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gicoegutierrez\Downloads\Nueva carpeta (2)\"/>
    </mc:Choice>
  </mc:AlternateContent>
  <xr:revisionPtr revIDLastSave="0" documentId="13_ncr:1_{CA3616A9-9012-499D-940F-694AD3AD515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350055" sheetId="6" r:id="rId6"/>
    <sheet name="Tabla_350056" sheetId="7" r:id="rId7"/>
  </sheets>
  <definedNames>
    <definedName name="Hidden_13">Hidden_1!$A$1:$A$11</definedName>
    <definedName name="Hidden_211">Hidden_2!$A$1:$A$2</definedName>
    <definedName name="Hidden_312">Hidden_3!$A$1:$A$2</definedName>
    <definedName name="Hidden_414">Hidden_4!$A$1:$A$2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<sst xmlns="http://schemas.openxmlformats.org/spreadsheetml/2006/main" count="551" uniqueCount="249">
  <si>
    <t>44223</t>
  </si>
  <si>
    <t>TÍTULO</t>
  </si>
  <si>
    <t>NOMBRE CORTO</t>
  </si>
  <si>
    <t>DESCRIPCIÓN</t>
  </si>
  <si>
    <t>Gastos por concepto de viáticos y representación</t>
  </si>
  <si>
    <t>a69_f9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</si>
  <si>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</si>
  <si>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</si>
  <si>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</si>
  <si>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</si>
  <si>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</si>
  <si>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</si>
  <si>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</si>
  <si>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</si>
  <si>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</si>
  <si>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</si>
  <si>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</si>
  <si>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350039</t>
  </si>
  <si>
    <t>350062</t>
  </si>
  <si>
    <t>350063</t>
  </si>
  <si>
    <t>570761</t>
  </si>
  <si>
    <t>350058</t>
  </si>
  <si>
    <t>350046</t>
  </si>
  <si>
    <t>350047</t>
  </si>
  <si>
    <t>350064</t>
  </si>
  <si>
    <t>350036</t>
  </si>
  <si>
    <t>350037</t>
  </si>
  <si>
    <t>350038</t>
  </si>
  <si>
    <t>570762</t>
  </si>
  <si>
    <t>350061</t>
  </si>
  <si>
    <t>350043</t>
  </si>
  <si>
    <t>350068</t>
  </si>
  <si>
    <t>350049</t>
  </si>
  <si>
    <t>350053</t>
  </si>
  <si>
    <t>350044</t>
  </si>
  <si>
    <t>350045</t>
  </si>
  <si>
    <t>350065</t>
  </si>
  <si>
    <t>350040</t>
  </si>
  <si>
    <t>350041</t>
  </si>
  <si>
    <t>350042</t>
  </si>
  <si>
    <t>350048</t>
  </si>
  <si>
    <t>350051</t>
  </si>
  <si>
    <t>350052</t>
  </si>
  <si>
    <t>350055</t>
  </si>
  <si>
    <t>536105</t>
  </si>
  <si>
    <t>536139</t>
  </si>
  <si>
    <t>350066</t>
  </si>
  <si>
    <t>350054</t>
  </si>
  <si>
    <t>350056</t>
  </si>
  <si>
    <t>350067</t>
  </si>
  <si>
    <t>350060</t>
  </si>
  <si>
    <t>350035</t>
  </si>
  <si>
    <t>350059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</si>
  <si>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</si>
  <si>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</si>
  <si>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</si>
  <si>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</si>
  <si>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</si>
  <si>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</si>
  <si>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</si>
  <si>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</si>
  <si>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</si>
  <si>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</si>
  <si>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</si>
  <si>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</si>
  <si>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</si>
  <si>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</si>
  <si>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</si>
  <si>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</si>
  <si>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</si>
  <si>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</si>
  <si>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</si>
  <si>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</si>
  <si>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</si>
  <si>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</si>
  <si>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</si>
  <si>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</si>
  <si>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</si>
  <si>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</si>
  <si>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</si>
  <si>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Tabla_350055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</si>
  <si>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</si>
  <si>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</si>
  <si>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</si>
  <si>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</si>
  <si>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Tabla_350056</t>
  </si>
  <si>
    <t>Hipervínculo a normativa que regula los gastos por concepto de viáticos y gastos de representación</t>
  </si>
  <si>
    <t>Área(s) responsable(s) que genera(n), posee(n), publica(n) y actualizan la información</t>
  </si>
  <si>
    <t>Fecha de actualización</t>
  </si>
  <si>
    <t>Nota</t>
  </si>
  <si>
    <t>Otro</t>
  </si>
  <si>
    <t>Unidad Institucional para la Igualdad entre Mujeres y Hombre</t>
  </si>
  <si>
    <t>Hombre</t>
  </si>
  <si>
    <t>Viáticos</t>
  </si>
  <si>
    <t>Nacional</t>
  </si>
  <si>
    <t>México</t>
  </si>
  <si>
    <t>Hidalgo</t>
  </si>
  <si>
    <t>Pachuca de Soto</t>
  </si>
  <si>
    <t>Huejutla de Reyes</t>
  </si>
  <si>
    <t>https://s-finanzas.hidalgo.gob.mx/servicios/ejercicioDelPresupuesto2024.html</t>
  </si>
  <si>
    <t>Dirección General de Recursos Financieros (IHE)</t>
  </si>
  <si>
    <t>En el periodo que se informa, el Instituto Hidalguense de Educación refiere que, la persona es Personal de Base.</t>
  </si>
  <si>
    <t>Funcionario [a]</t>
  </si>
  <si>
    <t>Valdez</t>
  </si>
  <si>
    <t>Apoyo Administrativo</t>
  </si>
  <si>
    <t>Mujer</t>
  </si>
  <si>
    <t>Vargas</t>
  </si>
  <si>
    <t>Personal de confianza</t>
  </si>
  <si>
    <t>Vite</t>
  </si>
  <si>
    <t>CDMX</t>
  </si>
  <si>
    <t>Prestador[a] de servicios profesionales</t>
  </si>
  <si>
    <t>H2A</t>
  </si>
  <si>
    <t>Operativo</t>
  </si>
  <si>
    <t>Universidad Pedagógica nacional-Hidalgo Sede General</t>
  </si>
  <si>
    <t>Edilsar Absalón</t>
  </si>
  <si>
    <t>Bautista</t>
  </si>
  <si>
    <t>Miranda</t>
  </si>
  <si>
    <t>Tula de Allende</t>
  </si>
  <si>
    <t>071313T0380300.0100055</t>
  </si>
  <si>
    <t>Nereo</t>
  </si>
  <si>
    <t>García</t>
  </si>
  <si>
    <t>Vargaz</t>
  </si>
  <si>
    <t>Jefe de Departamento</t>
  </si>
  <si>
    <t>Auditor</t>
  </si>
  <si>
    <t>Örgano Interno de Control</t>
  </si>
  <si>
    <t>Rubén</t>
  </si>
  <si>
    <t>Jiménez</t>
  </si>
  <si>
    <t>Rodríguez</t>
  </si>
  <si>
    <t>Corroborar la correcta aplicación de los recursos FONE, autorizados al Estado de Hidalgo</t>
  </si>
  <si>
    <t>Huehuetla</t>
  </si>
  <si>
    <t>Verificación física del personal de diversos planteles educativos</t>
  </si>
  <si>
    <t>https://transparenciasep.hidalgo.gob.mx/content/transparenciaIHE/Rec_Financieros/2025/Criterios/criterio 24 cr 0700112_9.pdf</t>
  </si>
  <si>
    <t>Jefe de Departamento del Despacho</t>
  </si>
  <si>
    <t>Unidad de Coordinación Ejecutiva</t>
  </si>
  <si>
    <t>Francisco</t>
  </si>
  <si>
    <t xml:space="preserve">Vargas </t>
  </si>
  <si>
    <t>Solis</t>
  </si>
  <si>
    <t>Trasladar al Titular del IHE a diversas giras de trabajo</t>
  </si>
  <si>
    <t>Diversos Municipios del Estado de Hidalgo</t>
  </si>
  <si>
    <t>https://transparenciasep.hidalgo.gob.mx/content/transparenciaIHE/Rec_Financieros/2025/Criterios/criterio 24 cr 0700122_10.pdf</t>
  </si>
  <si>
    <t>078699E921500.020100</t>
  </si>
  <si>
    <t>Dirección General</t>
  </si>
  <si>
    <t>Directora General de la UPN-Unidad 131-Hidalgo</t>
  </si>
  <si>
    <t>Marisol</t>
  </si>
  <si>
    <t>Indra Aide</t>
  </si>
  <si>
    <t>Pacheco</t>
  </si>
  <si>
    <t>Agua Blanca</t>
  </si>
  <si>
    <t>https://transparenciasep.hidalgo.gob.mx/content/transparenciaIHE/Rec_Financieros/2025/Criterios/criterio 24 cr 0700144_12.pdf</t>
  </si>
  <si>
    <t>Nohemi</t>
  </si>
  <si>
    <t>López</t>
  </si>
  <si>
    <t>Ortiz</t>
  </si>
  <si>
    <t>San Bartolo Tutotepec</t>
  </si>
  <si>
    <t>https://transparenciasep.hidalgo.gob.mx/content/transparenciaIHE/Rec_Financieros/2025/Criterios/CRITERIO 24 CR 0700190_13.pdf</t>
  </si>
  <si>
    <t>8C</t>
  </si>
  <si>
    <t>Jefe de oficina</t>
  </si>
  <si>
    <t>Coordinación General de Planeación y Evaluación</t>
  </si>
  <si>
    <t xml:space="preserve">Javier </t>
  </si>
  <si>
    <t>Hernandez</t>
  </si>
  <si>
    <t>Montaño</t>
  </si>
  <si>
    <t>Traslado de la Coordinadora General de Planeación y Evaluación a la CDMX</t>
  </si>
  <si>
    <t>Trasladar al ceremonia de permiación de escuelas por la tierra ciclo escolas 2024-2025</t>
  </si>
  <si>
    <t>https://transparenciasep.hidalgo.gob.mx/content/transparenciaIHE/Rec_Financieros/2025/Criterios/criterio 24 cr 0700272_14.pdf</t>
  </si>
  <si>
    <t>Participar en ceremonia de graduación de la licenciatura en intervención educativa</t>
  </si>
  <si>
    <t>Entrega de cartas de pasantes  al alumnado de la generación 2021-2025</t>
  </si>
  <si>
    <t>https://transparenciasep.hidalgo.gob.mx/content/transparenciaIHE/Rec_Financieros/2025/Criterios/criterio 24 cr 0700278_15.pdf</t>
  </si>
  <si>
    <t>078699E921300.0201008</t>
  </si>
  <si>
    <t>Docente</t>
  </si>
  <si>
    <t>Coordinador de Licenciaturas</t>
  </si>
  <si>
    <t xml:space="preserve">José Eleazar </t>
  </si>
  <si>
    <t xml:space="preserve">Ocampa </t>
  </si>
  <si>
    <t>https://transparenciasep.hidalgo.gob.mx/content/transparenciaIHE/Rec_Financieros/2025/Criterios/criterio 24 cr 0700279_16.pdf</t>
  </si>
  <si>
    <t>Trasladar al Dr. José Eleazar Ocampo García a la sede Región Tula</t>
  </si>
  <si>
    <t>https://transparenciasep.hidalgo.gob.mx/content/transparenciaIHE/Rec_Financieros/2025/Criterios/criterio 24 cr 0700280_17.pdf</t>
  </si>
  <si>
    <t>Trasladar a la Dra. Marisol Vite Vargas a la sede región Huejutla</t>
  </si>
  <si>
    <t>Trasnladar a la Directora General a la cereminia de graduación de la Licenciatura en Interveción Educativa</t>
  </si>
  <si>
    <t>https://transparenciasep.hidalgo.gob.mx/content/transparenciaIHE/Rec_Financieros/2025/Criterios/criterio 24 cr 0700333_19.pdf</t>
  </si>
  <si>
    <t>Trasladar a la Dra. Marisol Vite Vargas a la sede región Tenango de Doria</t>
  </si>
  <si>
    <t>Tenango de Doria</t>
  </si>
  <si>
    <t>Trasladar a la Directora General al inicio de la Obra</t>
  </si>
  <si>
    <t>https://transparenciasep.hidalgo.gob.mx/content/transparenciaIHE/Rec_Financieros/2025/Criterios/criterio 24 cr 0800009_21.pdf</t>
  </si>
  <si>
    <t>Patricia Alejandra</t>
  </si>
  <si>
    <t>Gómez</t>
  </si>
  <si>
    <t>Olvera</t>
  </si>
  <si>
    <t>impartir la conferencia "Prevención de Trata y Trafico de Personas"</t>
  </si>
  <si>
    <t>Tepeji del Rio de Ocampo</t>
  </si>
  <si>
    <t>Conferencia al alumnado de 2do y 3er grado de Tepeji del Rio de Ocampo</t>
  </si>
  <si>
    <t>https://transparenciasep.hidalgo.gob.mx/content/transparenciaIHE/Rec_Financieros/2025/Criterios/criterio 24 cr 0800014_22.pdf</t>
  </si>
  <si>
    <t>Alejandra Edelmira</t>
  </si>
  <si>
    <t>Acosta</t>
  </si>
  <si>
    <t>https://transparenciasep.hidalgo.gob.mx/content/transparenciaIHE/Rec_Financieros/2025/Criterios/criterio 24 cr 0800015_23.pdf</t>
  </si>
  <si>
    <t>Jefe de Departamento Administrativo</t>
  </si>
  <si>
    <t xml:space="preserve">Alfredo </t>
  </si>
  <si>
    <t>Islas</t>
  </si>
  <si>
    <t>https://transparenciasep.hidalgo.gob.mx/content/transparenciaIHE/Rec_Financieros/2025/Criterios/criterio 24 cr 0800031_24.pdf</t>
  </si>
  <si>
    <t>Elsa Elizabeth</t>
  </si>
  <si>
    <t>Priego</t>
  </si>
  <si>
    <t>Resendiz</t>
  </si>
  <si>
    <t>Impartir taller una cultura de paz en centro educativo nivel básico</t>
  </si>
  <si>
    <t>Huichapan</t>
  </si>
  <si>
    <t>Conferencia en escuela Hermanos Flores Magon, correspondiente a  la feria para la convivencia escolar</t>
  </si>
  <si>
    <t>https://transparenciasep.hidalgo.gob.mx/content/transparenciaIHE/Rec_Financieros/2025/Criterios/criterio 24 cr 0800080_25.pdf</t>
  </si>
  <si>
    <t>Arturo</t>
  </si>
  <si>
    <t>Huerta</t>
  </si>
  <si>
    <t>Cruz</t>
  </si>
  <si>
    <t>https://transparenciasep.hidalgo.gob.mx/content/transparenciaIHE/Rec_Financieros/2025/Criterios/criterio 24 cr 0800081_26.pdf</t>
  </si>
  <si>
    <t>Patricia</t>
  </si>
  <si>
    <t>Herrera</t>
  </si>
  <si>
    <t>Ordoñez</t>
  </si>
  <si>
    <t>https://transparenciasep.hidalgo.gob.mx/content/transparenciaIHE/Rec_Financieros/2025/Criterios/criterio 24 cr 0800082_27.pdf</t>
  </si>
  <si>
    <t>Psicologa</t>
  </si>
  <si>
    <t>Trabajadora Social</t>
  </si>
  <si>
    <t xml:space="preserve">Brenda </t>
  </si>
  <si>
    <t xml:space="preserve">Trejo </t>
  </si>
  <si>
    <t>https://transparenciasep.hidalgo.gob.mx/content/transparenciaIHE/Rec_Financieros/2025/Criterios/criterio 24 cr 0800084_28.pdf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</si>
  <si>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</si>
  <si>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</si>
  <si>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</si>
  <si>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</si>
  <si>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</si>
  <si>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</si>
  <si>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</si>
  <si>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Representación</t>
  </si>
  <si>
    <t>Internacional</t>
  </si>
  <si>
    <t>45265</t>
  </si>
  <si>
    <t>45266</t>
  </si>
  <si>
    <t>45267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</si>
  <si>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</si>
  <si>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</si>
  <si>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</si>
  <si>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</si>
  <si>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45270</t>
  </si>
  <si>
    <t>Hipervínculo a las facturas o comprobantes</t>
  </si>
  <si>
    <t>https://transparenciasep.hidalgo.gob.mx/content/transparenciaIHE/Rec_Financieros/2025/Facturas/factura cr 0700112_9.pdf</t>
  </si>
  <si>
    <t>https://transparenciasep.hidalgo.gob.mx/content/transparenciaIHE/Rec_Financieros/2025/Facturas/factura cr 0700122_10.pdf</t>
  </si>
  <si>
    <t>https://transparenciasep.hidalgo.gob.mx/content/transparenciaIHE/Rec_Financieros/2025/Facturas/factura cr 0700144_12.pdf</t>
  </si>
  <si>
    <t>https://transparenciasep.hidalgo.gob.mx/content/transparenciaIHE/Rec_Financieros/2025/Facturas/factura CR 0700190_13.pdf</t>
  </si>
  <si>
    <t>https://transparenciasep.hidalgo.gob.mx/content/transparenciaIHE/Rec_Financieros/2025/Facturas/factura cr 0700272_14.pdf</t>
  </si>
  <si>
    <t>https://transparenciasep.hidalgo.gob.mx/content/transparenciaIHE/Rec_Financieros/2025/Facturas/factura cr 0700278_15.pdf</t>
  </si>
  <si>
    <t>https://transparenciasep.hidalgo.gob.mx/content/transparenciaIHE/Rec_Financieros/2025/Facturas/factura cr 0700279_16.pdf</t>
  </si>
  <si>
    <t>https://transparenciasep.hidalgo.gob.mx/content/transparenciaIHE/Rec_Financieros/2025/Facturas/factura cr 0700280_17.pdf</t>
  </si>
  <si>
    <t>https://transparenciasep.hidalgo.gob.mx/content/transparenciaIHE/Rec_Financieros/2025/Facturas/factura cr 0700333_19.pdf</t>
  </si>
  <si>
    <t>https://transparenciasep.hidalgo.gob.mx/content/transparenciaIHE/Rec_Financieros/2025/Facturas/factura cr 0800009_21.pdf</t>
  </si>
  <si>
    <t>https://transparenciasep.hidalgo.gob.mx/content/transparenciaIHE/Rec_Financieros/2025/Facturas/factura cr 0800014_22.pdf</t>
  </si>
  <si>
    <t>https://transparenciasep.hidalgo.gob.mx/content/transparenciaIHE/Rec_Financieros/2025/Facturas/factura cr 0800015_23.pdf</t>
  </si>
  <si>
    <t>https://transparenciasep.hidalgo.gob.mx/content/transparenciaIHE/Rec_Financieros/2025/Facturas/factura cr 0800031_24.pdf</t>
  </si>
  <si>
    <t>https://transparenciasep.hidalgo.gob.mx/content/transparenciaIHE/Rec_Financieros/2025/Facturas/factura cr 0800080_25.pdf</t>
  </si>
  <si>
    <t>https://transparenciasep.hidalgo.gob.mx/content/transparenciaIHE/Rec_Financieros/2025/Facturas/factura cr 0800081_26.pdf</t>
  </si>
  <si>
    <t>https://transparenciasep.hidalgo.gob.mx/content/transparenciaIHE/Rec_Financieros/2025/Facturas/factura cr 0800082_27.pdf</t>
  </si>
  <si>
    <t>https://transparenciasep.hidalgo.gob.mx/content/transparenciaIHE/Rec_Financieros/2025/Facturas/factura cr 0800084_28.pdf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</si>
</sst>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left" vertical="justify"/>
    </xf>
    <xf numFmtId="0" fontId="0" fillId="0" borderId="1" xfId="0" applyBorder="1" applyAlignment="1">
      <alignment horizontal="left" vertical="justify" wrapText="1"/>
    </xf>
    <xf numFmtId="0" fontId="3" fillId="0" borderId="1" xfId="1" applyBorder="1" applyAlignment="1">
      <alignment horizontal="left" vertical="justify" wrapText="1"/>
    </xf>
    <xf numFmtId="0" fontId="0" fillId="0" borderId="0" xfId="0" applyAlignment="1">
      <alignment horizontal="left" vertical="justify" wrapText="1"/>
    </xf>
    <xf numFmtId="0" fontId="0" fillId="0" borderId="1" xfId="0" applyFill="1" applyBorder="1" applyAlignment="1">
      <alignment horizontal="left" vertical="justify"/>
    </xf>
    <xf numFmtId="14" fontId="0" fillId="0" borderId="1" xfId="0" applyNumberFormat="1" applyFill="1" applyBorder="1" applyAlignment="1">
      <alignment horizontal="left" vertical="justify"/>
    </xf>
    <xf numFmtId="0" fontId="3" fillId="0" borderId="1" xfId="1" applyFill="1" applyBorder="1" applyAlignment="1">
      <alignment horizontal="left" vertical="justify"/>
    </xf>
    <xf numFmtId="0" fontId="0" fillId="0" borderId="0" xfId="0" applyFill="1" applyAlignment="1">
      <alignment horizontal="left" vertical="justify"/>
    </xf>
    <xf numFmtId="11" fontId="0" fillId="0" borderId="1" xfId="0" applyNumberFormat="1" applyFill="1" applyBorder="1" applyAlignment="1">
      <alignment horizontal="left" vertical="justify"/>
    </xf>
    <xf numFmtId="0" fontId="0" fillId="0" borderId="0" xfId="0" applyFill="1"/>
    <xf numFmtId="0" fontId="1" fillId="2" borderId="1" xfId="0" applyFont="1" applyFill="1" applyBorder="1" applyAlignment="1">
      <alignment horizontal="center" wrapText="1"/>
    </xf>
    <xf numFmtId="0" fontId="0" fillId="0" borderId="0" xfId="0" applyAlignment="1"/>
    <xf numFmtId="0" fontId="1" fillId="2" borderId="2" xfId="0" applyFont="1" applyFill="1" applyBorder="1" applyAlignment="1">
      <alignment horizontal="center" wrapText="1"/>
    </xf>
    <xf numFmtId="0" fontId="1" fillId="2" borderId="0" xfId="0" applyFont="1" applyFill="1" applyAlignment="1">
      <alignment horizontal="center" wrapText="1"/>
    </xf>
    <xf numFmtId="0" fontId="2" fillId="3" borderId="1" xfId="0" applyFont="1" applyFill="1" applyBorder="1" applyAlignment="1">
      <alignment horizontal="left"/>
    </xf>
    <xf numFmtId="0" fontId="2" fillId="3" borderId="1" xfId="0" applyFont="1" applyFill="1" applyBorder="1" applyAlignment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transparenciasep.hidalgo.gob.mx/content/transparenciaIHE/Rec_Financieros/2025/Criterios/criterio%2024%20cr%200700279_16.pdf" TargetMode="External"/><Relationship Id="rId13" Type="http://schemas.openxmlformats.org/officeDocument/2006/relationships/hyperlink" Target="https://transparenciasep.hidalgo.gob.mx/content/transparenciaIHE/Rec_Financieros/2025/Criterios/criterio%2024%20cr%200800031_24.pdf" TargetMode="External"/><Relationship Id="rId18" Type="http://schemas.openxmlformats.org/officeDocument/2006/relationships/hyperlink" Target="https://transparenciasep.hidalgo.gob.mx/content/transparenciaIHE/Rec_Financieros/2025/Criterios/criterio%2024%20cr%200800014_22.pdf" TargetMode="External"/><Relationship Id="rId3" Type="http://schemas.openxmlformats.org/officeDocument/2006/relationships/hyperlink" Target="https://transparenciasep.hidalgo.gob.mx/content/transparenciaIHE/Rec_Financieros/2025/Criterios/criterio%2024%20cr%200700122_10.pdf" TargetMode="External"/><Relationship Id="rId7" Type="http://schemas.openxmlformats.org/officeDocument/2006/relationships/hyperlink" Target="https://transparenciasep.hidalgo.gob.mx/content/transparenciaIHE/Rec_Financieros/2025/Criterios/criterio%2024%20cr%200700278_15.pdf" TargetMode="External"/><Relationship Id="rId12" Type="http://schemas.openxmlformats.org/officeDocument/2006/relationships/hyperlink" Target="https://transparenciasep.hidalgo.gob.mx/content/transparenciaIHE/Rec_Financieros/2025/Criterios/criterio%2024%20cr%200800015_23.pdf" TargetMode="External"/><Relationship Id="rId17" Type="http://schemas.openxmlformats.org/officeDocument/2006/relationships/hyperlink" Target="https://transparenciasep.hidalgo.gob.mx/content/transparenciaIHE/Rec_Financieros/2025/Criterios/criterio%2024%20cr%200800084_28.pdf" TargetMode="External"/><Relationship Id="rId2" Type="http://schemas.openxmlformats.org/officeDocument/2006/relationships/hyperlink" Target="https://transparenciasep.hidalgo.gob.mx/content/transparenciaIHE/Rec_Financieros/2025/Criterios/criterio%2024%20cr%200700112_9.pdf" TargetMode="External"/><Relationship Id="rId16" Type="http://schemas.openxmlformats.org/officeDocument/2006/relationships/hyperlink" Target="https://transparenciasep.hidalgo.gob.mx/content/transparenciaIHE/Rec_Financieros/2025/Criterios/criterio%2024%20cr%200800082_27.pdf" TargetMode="External"/><Relationship Id="rId1" Type="http://schemas.openxmlformats.org/officeDocument/2006/relationships/hyperlink" Target="https://s-finanzas.hidalgo.gob.mx/servicios/ejercicioDelPresupuesto2024.html" TargetMode="External"/><Relationship Id="rId6" Type="http://schemas.openxmlformats.org/officeDocument/2006/relationships/hyperlink" Target="https://transparenciasep.hidalgo.gob.mx/content/transparenciaIHE/Rec_Financieros/2025/Criterios/criterio%2024%20cr%200700272_14.pdf" TargetMode="External"/><Relationship Id="rId11" Type="http://schemas.openxmlformats.org/officeDocument/2006/relationships/hyperlink" Target="https://transparenciasep.hidalgo.gob.mx/content/transparenciaIHE/Rec_Financieros/2025/Criterios/criterio%2024%20cr%200800009_21.pdf" TargetMode="External"/><Relationship Id="rId5" Type="http://schemas.openxmlformats.org/officeDocument/2006/relationships/hyperlink" Target="https://transparenciasep.hidalgo.gob.mx/content/transparenciaIHE/Rec_Financieros/2025/Criterios/CRITERIO%2024%20CR%200700190_13.pdf" TargetMode="External"/><Relationship Id="rId15" Type="http://schemas.openxmlformats.org/officeDocument/2006/relationships/hyperlink" Target="https://transparenciasep.hidalgo.gob.mx/content/transparenciaIHE/Rec_Financieros/2025/Criterios/criterio%2024%20cr%200800081_26.pdf" TargetMode="External"/><Relationship Id="rId10" Type="http://schemas.openxmlformats.org/officeDocument/2006/relationships/hyperlink" Target="https://transparenciasep.hidalgo.gob.mx/content/transparenciaIHE/Rec_Financieros/2025/Criterios/criterio%2024%20cr%200700333_19.pdf" TargetMode="External"/><Relationship Id="rId19" Type="http://schemas.openxmlformats.org/officeDocument/2006/relationships/printerSettings" Target="../printerSettings/printerSettings1.bin"/><Relationship Id="rId4" Type="http://schemas.openxmlformats.org/officeDocument/2006/relationships/hyperlink" Target="https://transparenciasep.hidalgo.gob.mx/content/transparenciaIHE/Rec_Financieros/2025/Criterios/criterio%2024%20cr%200700144_12.pdf" TargetMode="External"/><Relationship Id="rId9" Type="http://schemas.openxmlformats.org/officeDocument/2006/relationships/hyperlink" Target="https://transparenciasep.hidalgo.gob.mx/content/transparenciaIHE/Rec_Financieros/2025/Criterios/criterio%2024%20cr%200700280_17.pdf" TargetMode="External"/><Relationship Id="rId14" Type="http://schemas.openxmlformats.org/officeDocument/2006/relationships/hyperlink" Target="https://transparenciasep.hidalgo.gob.mx/content/transparenciaIHE/Rec_Financieros/2025/Criterios/criterio%2024%20cr%200800080_25.pdf" TargetMode="Externa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s://transparenciasep.hidalgo.gob.mx/content/transparenciaIHE/Rec_Financieros/2025/Facturas/factura%20cr%200700280_17.pdf" TargetMode="External"/><Relationship Id="rId13" Type="http://schemas.openxmlformats.org/officeDocument/2006/relationships/hyperlink" Target="https://transparenciasep.hidalgo.gob.mx/content/transparenciaIHE/Rec_Financieros/2025/Facturas/factura%20cr%200800031_24.pdf" TargetMode="External"/><Relationship Id="rId18" Type="http://schemas.openxmlformats.org/officeDocument/2006/relationships/printerSettings" Target="../printerSettings/printerSettings2.bin"/><Relationship Id="rId3" Type="http://schemas.openxmlformats.org/officeDocument/2006/relationships/hyperlink" Target="https://transparenciasep.hidalgo.gob.mx/content/transparenciaIHE/Rec_Financieros/2025/Facturas/factura%20cr%200700144_12.pdf" TargetMode="External"/><Relationship Id="rId7" Type="http://schemas.openxmlformats.org/officeDocument/2006/relationships/hyperlink" Target="https://transparenciasep.hidalgo.gob.mx/content/transparenciaIHE/Rec_Financieros/2025/Facturas/factura%20cr%200700279_16.pdf" TargetMode="External"/><Relationship Id="rId12" Type="http://schemas.openxmlformats.org/officeDocument/2006/relationships/hyperlink" Target="https://transparenciasep.hidalgo.gob.mx/content/transparenciaIHE/Rec_Financieros/2025/Facturas/factura%20cr%200800015_23.pdf" TargetMode="External"/><Relationship Id="rId17" Type="http://schemas.openxmlformats.org/officeDocument/2006/relationships/hyperlink" Target="https://transparenciasep.hidalgo.gob.mx/content/transparenciaIHE/Rec_Financieros/2025/Facturas/factura%20cr%200800084_28.pdf" TargetMode="External"/><Relationship Id="rId2" Type="http://schemas.openxmlformats.org/officeDocument/2006/relationships/hyperlink" Target="https://transparenciasep.hidalgo.gob.mx/content/transparenciaIHE/Rec_Financieros/2025/Facturas/factura%20cr%200700122_10.pdf" TargetMode="External"/><Relationship Id="rId16" Type="http://schemas.openxmlformats.org/officeDocument/2006/relationships/hyperlink" Target="https://transparenciasep.hidalgo.gob.mx/content/transparenciaIHE/Rec_Financieros/2025/Facturas/factura%20cr%200800082_27.pdf" TargetMode="External"/><Relationship Id="rId1" Type="http://schemas.openxmlformats.org/officeDocument/2006/relationships/hyperlink" Target="https://transparenciasep.hidalgo.gob.mx/content/transparenciaIHE/Rec_Financieros/2025/Facturas/factura%20cr%200700112_9.pdf" TargetMode="External"/><Relationship Id="rId6" Type="http://schemas.openxmlformats.org/officeDocument/2006/relationships/hyperlink" Target="https://transparenciasep.hidalgo.gob.mx/content/transparenciaIHE/Rec_Financieros/2025/Facturas/factura%20cr%200700278_15.pdf" TargetMode="External"/><Relationship Id="rId11" Type="http://schemas.openxmlformats.org/officeDocument/2006/relationships/hyperlink" Target="https://transparenciasep.hidalgo.gob.mx/content/transparenciaIHE/Rec_Financieros/2025/Facturas/factura%20cr%200800014_22.pdf" TargetMode="External"/><Relationship Id="rId5" Type="http://schemas.openxmlformats.org/officeDocument/2006/relationships/hyperlink" Target="https://transparenciasep.hidalgo.gob.mx/content/transparenciaIHE/Rec_Financieros/2025/Facturas/factura%20cr%200700272_14.pdf" TargetMode="External"/><Relationship Id="rId15" Type="http://schemas.openxmlformats.org/officeDocument/2006/relationships/hyperlink" Target="https://transparenciasep.hidalgo.gob.mx/content/transparenciaIHE/Rec_Financieros/2025/Facturas/factura%20cr%200800081_26.pdf" TargetMode="External"/><Relationship Id="rId10" Type="http://schemas.openxmlformats.org/officeDocument/2006/relationships/hyperlink" Target="https://transparenciasep.hidalgo.gob.mx/content/transparenciaIHE/Rec_Financieros/2025/Facturas/factura%20cr%200800009_21.pdf" TargetMode="External"/><Relationship Id="rId4" Type="http://schemas.openxmlformats.org/officeDocument/2006/relationships/hyperlink" Target="https://transparenciasep.hidalgo.gob.mx/content/transparenciaIHE/Rec_Financieros/2025/Facturas/factura%20CR%200700190_13.pdf" TargetMode="External"/><Relationship Id="rId9" Type="http://schemas.openxmlformats.org/officeDocument/2006/relationships/hyperlink" Target="https://transparenciasep.hidalgo.gob.mx/content/transparenciaIHE/Rec_Financieros/2025/Facturas/factura%20cr%200700333_19.pdf" TargetMode="External"/><Relationship Id="rId14" Type="http://schemas.openxmlformats.org/officeDocument/2006/relationships/hyperlink" Target="https://transparenciasep.hidalgo.gob.mx/content/transparenciaIHE/Rec_Financieros/2025/Facturas/factura%20cr%200800080_25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45"/>
  <sheetViews>
    <sheetView tabSelected="1" topLeftCell="A2" zoomScaleNormal="100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85.85546875" bestFit="1" customWidth="1"/>
    <col min="5" max="5" width="40.7109375" customWidth="1"/>
    <col min="6" max="6" width="56.7109375" bestFit="1" customWidth="1"/>
    <col min="7" max="7" width="57.42578125" customWidth="1"/>
    <col min="8" max="8" width="71.85546875" customWidth="1"/>
    <col min="9" max="9" width="27.5703125" customWidth="1"/>
    <col min="10" max="10" width="13.28515625" bestFit="1" customWidth="1"/>
    <col min="11" max="11" width="15.140625" bestFit="1" customWidth="1"/>
    <col min="12" max="12" width="58.140625" bestFit="1" customWidth="1"/>
    <col min="13" max="13" width="21.5703125" bestFit="1" customWidth="1"/>
    <col min="14" max="14" width="101.140625" customWidth="1"/>
    <col min="15" max="15" width="20.5703125" bestFit="1" customWidth="1"/>
    <col min="16" max="16" width="53.140625" bestFit="1" customWidth="1"/>
    <col min="17" max="17" width="39.85546875" bestFit="1" customWidth="1"/>
    <col min="18" max="18" width="30" bestFit="1" customWidth="1"/>
    <col min="19" max="19" width="32.28515625" bestFit="1" customWidth="1"/>
    <col min="20" max="20" width="32.5703125" bestFit="1" customWidth="1"/>
    <col min="21" max="21" width="30.85546875" bestFit="1" customWidth="1"/>
    <col min="22" max="22" width="33.140625" bestFit="1" customWidth="1"/>
    <col min="23" max="23" width="46" customWidth="1"/>
    <col min="24" max="24" width="106" customWidth="1"/>
    <col min="25" max="25" width="33.85546875" bestFit="1" customWidth="1"/>
    <col min="26" max="26" width="35.28515625" bestFit="1" customWidth="1"/>
    <col min="27" max="27" width="46" bestFit="1" customWidth="1"/>
    <col min="28" max="28" width="49" bestFit="1" customWidth="1"/>
    <col min="29" max="29" width="60" bestFit="1" customWidth="1"/>
    <col min="30" max="30" width="47.140625" bestFit="1" customWidth="1"/>
    <col min="31" max="31" width="125.28515625" customWidth="1"/>
    <col min="32" max="32" width="46" bestFit="1" customWidth="1"/>
    <col min="33" max="33" width="84.7109375" bestFit="1" customWidth="1"/>
    <col min="34" max="34" width="73.140625" bestFit="1" customWidth="1"/>
    <col min="35" max="35" width="20" bestFit="1" customWidth="1"/>
    <col min="36" max="36" width="102" bestFit="1" customWidth="1"/>
  </cols>
  <sheetData>
    <row r="1" spans="1:36" hidden="1" x14ac:dyDescent="0.25">
      <c r="A1" t="s">
        <v>0</v>
      </c>
    </row>
    <row r="2" spans="1:36" x14ac:dyDescent="0.25">
      <c r="A2" s="13" t="s">
        <v>1</v>
      </c>
      <c r="B2" s="14"/>
      <c r="C2" s="14"/>
      <c r="D2" s="13" t="s">
        <v>2</v>
      </c>
      <c r="E2" s="14"/>
      <c r="F2" s="14"/>
      <c r="G2" s="15" t="s">
        <v>3</v>
      </c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</row>
    <row r="3" spans="1:36" x14ac:dyDescent="0.25">
      <c r="A3" s="18" t="s">
        <v>4</v>
      </c>
      <c r="B3" s="14"/>
      <c r="C3" s="14"/>
      <c r="D3" s="18" t="s">
        <v>5</v>
      </c>
      <c r="E3" s="14"/>
      <c r="F3" s="14"/>
      <c r="G3" s="17" t="s">
        <v>6</v>
      </c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</row>
    <row r="4" spans="1:3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7</v>
      </c>
      <c r="O4" t="s">
        <v>9</v>
      </c>
      <c r="P4" t="s">
        <v>11</v>
      </c>
      <c r="Q4" t="s">
        <v>12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7</v>
      </c>
      <c r="X4" t="s">
        <v>10</v>
      </c>
      <c r="Y4" t="s">
        <v>8</v>
      </c>
      <c r="Z4" t="s">
        <v>8</v>
      </c>
      <c r="AA4" t="s">
        <v>13</v>
      </c>
      <c r="AB4" t="s">
        <v>12</v>
      </c>
      <c r="AC4" t="s">
        <v>12</v>
      </c>
      <c r="AD4" t="s">
        <v>8</v>
      </c>
      <c r="AE4" t="s">
        <v>14</v>
      </c>
      <c r="AF4" t="s">
        <v>13</v>
      </c>
      <c r="AG4" t="s">
        <v>14</v>
      </c>
      <c r="AH4" t="s">
        <v>10</v>
      </c>
      <c r="AI4" t="s">
        <v>15</v>
      </c>
      <c r="AJ4" t="s">
        <v>16</v>
      </c>
    </row>
    <row r="5" spans="1:36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25">
      <c r="A6" s="13" t="s">
        <v>53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</row>
    <row r="7" spans="1:36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s="10" customFormat="1" ht="15" customHeight="1" x14ac:dyDescent="0.25">
      <c r="A8" s="7">
        <v>2025</v>
      </c>
      <c r="B8" s="8">
        <v>45839</v>
      </c>
      <c r="C8" s="8">
        <v>45930</v>
      </c>
      <c r="D8" s="7" t="s">
        <v>110</v>
      </c>
      <c r="E8" s="7">
        <v>9</v>
      </c>
      <c r="F8" s="7" t="s">
        <v>122</v>
      </c>
      <c r="G8" s="7" t="s">
        <v>123</v>
      </c>
      <c r="H8" s="7" t="s">
        <v>124</v>
      </c>
      <c r="I8" s="7" t="s">
        <v>125</v>
      </c>
      <c r="J8" s="7" t="s">
        <v>126</v>
      </c>
      <c r="K8" s="7" t="s">
        <v>127</v>
      </c>
      <c r="L8" s="7" t="s">
        <v>92</v>
      </c>
      <c r="M8" s="7" t="s">
        <v>93</v>
      </c>
      <c r="N8" s="7" t="s">
        <v>128</v>
      </c>
      <c r="O8" s="7" t="s">
        <v>94</v>
      </c>
      <c r="P8" s="7">
        <v>0</v>
      </c>
      <c r="Q8" s="7">
        <v>0</v>
      </c>
      <c r="R8" s="7" t="s">
        <v>95</v>
      </c>
      <c r="S8" s="7" t="s">
        <v>96</v>
      </c>
      <c r="T8" s="7" t="s">
        <v>97</v>
      </c>
      <c r="U8" s="7" t="s">
        <v>95</v>
      </c>
      <c r="V8" s="7" t="s">
        <v>96</v>
      </c>
      <c r="W8" s="7" t="s">
        <v>129</v>
      </c>
      <c r="X8" s="7" t="s">
        <v>130</v>
      </c>
      <c r="Y8" s="8">
        <v>45840</v>
      </c>
      <c r="Z8" s="8">
        <v>45841</v>
      </c>
      <c r="AA8" s="7">
        <v>1</v>
      </c>
      <c r="AB8" s="7">
        <v>1950</v>
      </c>
      <c r="AC8" s="7">
        <v>0</v>
      </c>
      <c r="AD8" s="8">
        <v>45840</v>
      </c>
      <c r="AE8" s="9" t="s">
        <v>131</v>
      </c>
      <c r="AF8" s="7">
        <v>1</v>
      </c>
      <c r="AG8" s="9" t="s">
        <v>99</v>
      </c>
      <c r="AH8" s="7" t="s">
        <v>100</v>
      </c>
      <c r="AI8" s="8">
        <v>45940</v>
      </c>
      <c r="AJ8" s="7"/>
    </row>
    <row r="9" spans="1:36" s="10" customFormat="1" ht="15" customHeight="1" x14ac:dyDescent="0.25">
      <c r="A9" s="7">
        <v>2025</v>
      </c>
      <c r="B9" s="8">
        <v>45839</v>
      </c>
      <c r="C9" s="8">
        <v>45930</v>
      </c>
      <c r="D9" s="7" t="s">
        <v>90</v>
      </c>
      <c r="E9" s="7">
        <v>9</v>
      </c>
      <c r="F9" s="7" t="s">
        <v>122</v>
      </c>
      <c r="G9" s="7" t="s">
        <v>132</v>
      </c>
      <c r="H9" s="7" t="s">
        <v>133</v>
      </c>
      <c r="I9" s="7" t="s">
        <v>134</v>
      </c>
      <c r="J9" s="7" t="s">
        <v>135</v>
      </c>
      <c r="K9" s="7" t="s">
        <v>136</v>
      </c>
      <c r="L9" s="7" t="s">
        <v>92</v>
      </c>
      <c r="M9" s="7" t="s">
        <v>93</v>
      </c>
      <c r="N9" s="7" t="s">
        <v>137</v>
      </c>
      <c r="O9" s="7" t="s">
        <v>94</v>
      </c>
      <c r="P9" s="7">
        <v>0</v>
      </c>
      <c r="Q9" s="7">
        <v>0</v>
      </c>
      <c r="R9" s="7" t="s">
        <v>95</v>
      </c>
      <c r="S9" s="7" t="s">
        <v>96</v>
      </c>
      <c r="T9" s="7" t="s">
        <v>97</v>
      </c>
      <c r="U9" s="7" t="s">
        <v>95</v>
      </c>
      <c r="V9" s="7" t="s">
        <v>96</v>
      </c>
      <c r="W9" s="7" t="s">
        <v>138</v>
      </c>
      <c r="X9" s="7" t="s">
        <v>137</v>
      </c>
      <c r="Y9" s="8">
        <v>45841</v>
      </c>
      <c r="Z9" s="8">
        <v>45841</v>
      </c>
      <c r="AA9" s="7">
        <v>2</v>
      </c>
      <c r="AB9" s="7">
        <v>1200</v>
      </c>
      <c r="AC9" s="7">
        <v>0</v>
      </c>
      <c r="AD9" s="8">
        <v>45842</v>
      </c>
      <c r="AE9" s="9" t="s">
        <v>139</v>
      </c>
      <c r="AF9" s="7">
        <v>2</v>
      </c>
      <c r="AG9" s="9" t="s">
        <v>99</v>
      </c>
      <c r="AH9" s="7" t="s">
        <v>100</v>
      </c>
      <c r="AI9" s="8">
        <v>45940</v>
      </c>
      <c r="AJ9" s="7" t="s">
        <v>101</v>
      </c>
    </row>
    <row r="10" spans="1:36" s="10" customFormat="1" ht="15" customHeight="1" x14ac:dyDescent="0.25">
      <c r="A10" s="7">
        <v>2025</v>
      </c>
      <c r="B10" s="8">
        <v>45839</v>
      </c>
      <c r="C10" s="8">
        <v>45930</v>
      </c>
      <c r="D10" s="7" t="s">
        <v>110</v>
      </c>
      <c r="E10" s="7">
        <v>9</v>
      </c>
      <c r="F10" s="7" t="s">
        <v>122</v>
      </c>
      <c r="G10" s="7" t="s">
        <v>123</v>
      </c>
      <c r="H10" s="7" t="s">
        <v>124</v>
      </c>
      <c r="I10" s="7" t="s">
        <v>144</v>
      </c>
      <c r="J10" s="7" t="s">
        <v>120</v>
      </c>
      <c r="K10" s="7" t="s">
        <v>145</v>
      </c>
      <c r="L10" s="7" t="s">
        <v>105</v>
      </c>
      <c r="M10" s="7" t="s">
        <v>93</v>
      </c>
      <c r="N10" s="7" t="s">
        <v>128</v>
      </c>
      <c r="O10" s="7" t="s">
        <v>94</v>
      </c>
      <c r="P10" s="7">
        <v>0</v>
      </c>
      <c r="Q10" s="7">
        <v>0</v>
      </c>
      <c r="R10" s="7" t="s">
        <v>95</v>
      </c>
      <c r="S10" s="7" t="s">
        <v>96</v>
      </c>
      <c r="T10" s="7" t="s">
        <v>97</v>
      </c>
      <c r="U10" s="7" t="s">
        <v>95</v>
      </c>
      <c r="V10" s="7" t="s">
        <v>96</v>
      </c>
      <c r="W10" s="7" t="s">
        <v>146</v>
      </c>
      <c r="X10" s="7" t="s">
        <v>130</v>
      </c>
      <c r="Y10" s="8">
        <v>45839</v>
      </c>
      <c r="Z10" s="8">
        <v>45840</v>
      </c>
      <c r="AA10" s="7">
        <v>3</v>
      </c>
      <c r="AB10" s="7">
        <v>1950</v>
      </c>
      <c r="AC10" s="7">
        <v>0</v>
      </c>
      <c r="AD10" s="8">
        <v>45841</v>
      </c>
      <c r="AE10" s="9" t="s">
        <v>147</v>
      </c>
      <c r="AF10" s="7">
        <v>3</v>
      </c>
      <c r="AG10" s="9" t="s">
        <v>99</v>
      </c>
      <c r="AH10" s="7" t="s">
        <v>100</v>
      </c>
      <c r="AI10" s="8">
        <v>45940</v>
      </c>
      <c r="AJ10" s="7"/>
    </row>
    <row r="11" spans="1:36" s="10" customFormat="1" ht="15" customHeight="1" x14ac:dyDescent="0.25">
      <c r="A11" s="7">
        <v>2025</v>
      </c>
      <c r="B11" s="8">
        <v>45839</v>
      </c>
      <c r="C11" s="8">
        <v>45930</v>
      </c>
      <c r="D11" s="7" t="s">
        <v>110</v>
      </c>
      <c r="E11" s="7">
        <v>9</v>
      </c>
      <c r="F11" s="7" t="s">
        <v>122</v>
      </c>
      <c r="G11" s="7" t="s">
        <v>123</v>
      </c>
      <c r="H11" s="7" t="s">
        <v>124</v>
      </c>
      <c r="I11" s="7" t="s">
        <v>148</v>
      </c>
      <c r="J11" s="7" t="s">
        <v>149</v>
      </c>
      <c r="K11" s="7" t="s">
        <v>150</v>
      </c>
      <c r="L11" s="7" t="s">
        <v>105</v>
      </c>
      <c r="M11" s="7" t="s">
        <v>93</v>
      </c>
      <c r="N11" s="7" t="s">
        <v>128</v>
      </c>
      <c r="O11" s="7" t="s">
        <v>94</v>
      </c>
      <c r="P11" s="7">
        <v>0</v>
      </c>
      <c r="Q11" s="7">
        <v>0</v>
      </c>
      <c r="R11" s="7" t="s">
        <v>95</v>
      </c>
      <c r="S11" s="7" t="s">
        <v>96</v>
      </c>
      <c r="T11" s="7" t="s">
        <v>97</v>
      </c>
      <c r="U11" s="7" t="s">
        <v>95</v>
      </c>
      <c r="V11" s="7" t="s">
        <v>96</v>
      </c>
      <c r="W11" s="7" t="s">
        <v>151</v>
      </c>
      <c r="X11" s="7" t="s">
        <v>130</v>
      </c>
      <c r="Y11" s="8">
        <v>45839</v>
      </c>
      <c r="Z11" s="8">
        <v>45840</v>
      </c>
      <c r="AA11" s="7">
        <v>4</v>
      </c>
      <c r="AB11" s="7">
        <v>1950</v>
      </c>
      <c r="AC11" s="7">
        <v>0</v>
      </c>
      <c r="AD11" s="8">
        <v>45841</v>
      </c>
      <c r="AE11" s="9" t="s">
        <v>152</v>
      </c>
      <c r="AF11" s="7">
        <v>4</v>
      </c>
      <c r="AG11" s="9" t="s">
        <v>99</v>
      </c>
      <c r="AH11" s="7" t="s">
        <v>100</v>
      </c>
      <c r="AI11" s="8">
        <v>45940</v>
      </c>
      <c r="AJ11" s="7"/>
    </row>
    <row r="12" spans="1:36" s="10" customFormat="1" ht="15" customHeight="1" x14ac:dyDescent="0.25">
      <c r="A12" s="7">
        <v>2025</v>
      </c>
      <c r="B12" s="8">
        <v>45839</v>
      </c>
      <c r="C12" s="8">
        <v>45930</v>
      </c>
      <c r="D12" s="7" t="s">
        <v>110</v>
      </c>
      <c r="E12" s="7" t="s">
        <v>153</v>
      </c>
      <c r="F12" s="7" t="s">
        <v>154</v>
      </c>
      <c r="G12" s="7" t="s">
        <v>154</v>
      </c>
      <c r="H12" s="7" t="s">
        <v>155</v>
      </c>
      <c r="I12" s="7" t="s">
        <v>156</v>
      </c>
      <c r="J12" s="7" t="s">
        <v>157</v>
      </c>
      <c r="K12" s="7" t="s">
        <v>158</v>
      </c>
      <c r="L12" s="7" t="s">
        <v>92</v>
      </c>
      <c r="M12" s="7" t="s">
        <v>93</v>
      </c>
      <c r="N12" s="7" t="s">
        <v>159</v>
      </c>
      <c r="O12" s="7" t="s">
        <v>94</v>
      </c>
      <c r="P12" s="7">
        <v>0</v>
      </c>
      <c r="Q12" s="7">
        <v>0</v>
      </c>
      <c r="R12" s="7" t="s">
        <v>95</v>
      </c>
      <c r="S12" s="7" t="s">
        <v>96</v>
      </c>
      <c r="T12" s="7" t="s">
        <v>97</v>
      </c>
      <c r="U12" s="7" t="s">
        <v>95</v>
      </c>
      <c r="V12" s="7" t="s">
        <v>95</v>
      </c>
      <c r="W12" s="7" t="s">
        <v>109</v>
      </c>
      <c r="X12" s="7" t="s">
        <v>160</v>
      </c>
      <c r="Y12" s="8">
        <v>45847</v>
      </c>
      <c r="Z12" s="8">
        <v>45847</v>
      </c>
      <c r="AA12" s="7">
        <v>5</v>
      </c>
      <c r="AB12" s="7">
        <v>159</v>
      </c>
      <c r="AC12" s="7">
        <v>0</v>
      </c>
      <c r="AD12" s="8">
        <v>45853</v>
      </c>
      <c r="AE12" s="9" t="s">
        <v>161</v>
      </c>
      <c r="AF12" s="7">
        <v>5</v>
      </c>
      <c r="AG12" s="9" t="s">
        <v>99</v>
      </c>
      <c r="AH12" s="7" t="s">
        <v>100</v>
      </c>
      <c r="AI12" s="8">
        <v>45940</v>
      </c>
      <c r="AJ12" s="7"/>
    </row>
    <row r="13" spans="1:36" s="10" customFormat="1" ht="15" customHeight="1" x14ac:dyDescent="0.25">
      <c r="A13" s="7">
        <v>2025</v>
      </c>
      <c r="B13" s="8">
        <v>45839</v>
      </c>
      <c r="C13" s="8">
        <v>45930</v>
      </c>
      <c r="D13" s="7" t="s">
        <v>90</v>
      </c>
      <c r="E13" s="11" t="s">
        <v>140</v>
      </c>
      <c r="F13" s="7" t="s">
        <v>141</v>
      </c>
      <c r="G13" s="7" t="s">
        <v>142</v>
      </c>
      <c r="H13" s="7" t="s">
        <v>113</v>
      </c>
      <c r="I13" s="7" t="s">
        <v>143</v>
      </c>
      <c r="J13" s="7" t="s">
        <v>108</v>
      </c>
      <c r="K13" s="7" t="s">
        <v>106</v>
      </c>
      <c r="L13" s="7" t="s">
        <v>105</v>
      </c>
      <c r="M13" s="7" t="s">
        <v>93</v>
      </c>
      <c r="N13" s="7" t="s">
        <v>162</v>
      </c>
      <c r="O13" s="7" t="s">
        <v>94</v>
      </c>
      <c r="P13" s="7">
        <v>0</v>
      </c>
      <c r="Q13" s="7">
        <v>0</v>
      </c>
      <c r="R13" s="7" t="s">
        <v>95</v>
      </c>
      <c r="S13" s="7" t="s">
        <v>96</v>
      </c>
      <c r="T13" s="7" t="s">
        <v>97</v>
      </c>
      <c r="U13" s="7" t="s">
        <v>95</v>
      </c>
      <c r="V13" s="7" t="s">
        <v>96</v>
      </c>
      <c r="W13" s="7" t="s">
        <v>98</v>
      </c>
      <c r="X13" s="7" t="s">
        <v>163</v>
      </c>
      <c r="Y13" s="8">
        <v>45852</v>
      </c>
      <c r="Z13" s="8">
        <v>45852</v>
      </c>
      <c r="AA13" s="7">
        <v>6</v>
      </c>
      <c r="AB13" s="7">
        <v>200</v>
      </c>
      <c r="AC13" s="7">
        <v>0</v>
      </c>
      <c r="AD13" s="8">
        <v>45853</v>
      </c>
      <c r="AE13" s="9" t="s">
        <v>164</v>
      </c>
      <c r="AF13" s="7">
        <v>6</v>
      </c>
      <c r="AG13" s="9" t="s">
        <v>99</v>
      </c>
      <c r="AH13" s="7" t="s">
        <v>100</v>
      </c>
      <c r="AI13" s="8">
        <v>45940</v>
      </c>
      <c r="AJ13" s="7" t="s">
        <v>101</v>
      </c>
    </row>
    <row r="14" spans="1:36" s="10" customFormat="1" ht="15" customHeight="1" x14ac:dyDescent="0.25">
      <c r="A14" s="7">
        <v>2025</v>
      </c>
      <c r="B14" s="8">
        <v>45839</v>
      </c>
      <c r="C14" s="8">
        <v>45930</v>
      </c>
      <c r="D14" s="7" t="s">
        <v>90</v>
      </c>
      <c r="E14" s="11" t="s">
        <v>165</v>
      </c>
      <c r="F14" s="7" t="s">
        <v>166</v>
      </c>
      <c r="G14" s="7" t="s">
        <v>167</v>
      </c>
      <c r="H14" s="7" t="s">
        <v>113</v>
      </c>
      <c r="I14" s="7" t="s">
        <v>168</v>
      </c>
      <c r="J14" s="7" t="s">
        <v>169</v>
      </c>
      <c r="K14" s="7" t="s">
        <v>120</v>
      </c>
      <c r="L14" s="7" t="s">
        <v>92</v>
      </c>
      <c r="M14" s="7" t="s">
        <v>93</v>
      </c>
      <c r="N14" s="7" t="s">
        <v>162</v>
      </c>
      <c r="O14" s="7" t="s">
        <v>94</v>
      </c>
      <c r="P14" s="7">
        <v>0</v>
      </c>
      <c r="Q14" s="7">
        <v>0</v>
      </c>
      <c r="R14" s="7" t="s">
        <v>95</v>
      </c>
      <c r="S14" s="7" t="s">
        <v>96</v>
      </c>
      <c r="T14" s="7" t="s">
        <v>97</v>
      </c>
      <c r="U14" s="7" t="s">
        <v>95</v>
      </c>
      <c r="V14" s="7" t="s">
        <v>96</v>
      </c>
      <c r="W14" s="7" t="s">
        <v>117</v>
      </c>
      <c r="X14" s="7" t="s">
        <v>163</v>
      </c>
      <c r="Y14" s="8">
        <v>45854</v>
      </c>
      <c r="Z14" s="8">
        <v>45854</v>
      </c>
      <c r="AA14" s="7">
        <v>7</v>
      </c>
      <c r="AB14" s="7">
        <v>150</v>
      </c>
      <c r="AC14" s="7">
        <v>0</v>
      </c>
      <c r="AD14" s="8">
        <v>45854</v>
      </c>
      <c r="AE14" s="9" t="s">
        <v>170</v>
      </c>
      <c r="AF14" s="7">
        <v>7</v>
      </c>
      <c r="AG14" s="9" t="s">
        <v>99</v>
      </c>
      <c r="AH14" s="7" t="s">
        <v>100</v>
      </c>
      <c r="AI14" s="8">
        <v>45940</v>
      </c>
      <c r="AJ14" s="7" t="s">
        <v>101</v>
      </c>
    </row>
    <row r="15" spans="1:36" s="10" customFormat="1" ht="15" customHeight="1" x14ac:dyDescent="0.25">
      <c r="A15" s="7">
        <v>2025</v>
      </c>
      <c r="B15" s="8">
        <v>45839</v>
      </c>
      <c r="C15" s="8">
        <v>45930</v>
      </c>
      <c r="D15" s="7" t="s">
        <v>110</v>
      </c>
      <c r="E15" s="7" t="s">
        <v>111</v>
      </c>
      <c r="F15" s="7" t="s">
        <v>112</v>
      </c>
      <c r="G15" s="7" t="s">
        <v>104</v>
      </c>
      <c r="H15" s="7" t="s">
        <v>113</v>
      </c>
      <c r="I15" s="7" t="s">
        <v>114</v>
      </c>
      <c r="J15" s="7" t="s">
        <v>115</v>
      </c>
      <c r="K15" s="7" t="s">
        <v>116</v>
      </c>
      <c r="L15" s="7" t="s">
        <v>92</v>
      </c>
      <c r="M15" s="7" t="s">
        <v>93</v>
      </c>
      <c r="N15" s="7" t="s">
        <v>171</v>
      </c>
      <c r="O15" s="7" t="s">
        <v>94</v>
      </c>
      <c r="P15" s="7">
        <v>0</v>
      </c>
      <c r="Q15" s="7">
        <v>0</v>
      </c>
      <c r="R15" s="7" t="s">
        <v>95</v>
      </c>
      <c r="S15" s="7" t="s">
        <v>96</v>
      </c>
      <c r="T15" s="7" t="s">
        <v>97</v>
      </c>
      <c r="U15" s="7" t="s">
        <v>95</v>
      </c>
      <c r="V15" s="7" t="s">
        <v>96</v>
      </c>
      <c r="W15" s="7" t="s">
        <v>117</v>
      </c>
      <c r="X15" s="7" t="s">
        <v>163</v>
      </c>
      <c r="Y15" s="8">
        <v>45854</v>
      </c>
      <c r="Z15" s="8">
        <v>45854</v>
      </c>
      <c r="AA15" s="7">
        <v>8</v>
      </c>
      <c r="AB15" s="7">
        <v>362</v>
      </c>
      <c r="AC15" s="7">
        <v>0</v>
      </c>
      <c r="AD15" s="8">
        <v>45853</v>
      </c>
      <c r="AE15" s="9" t="s">
        <v>172</v>
      </c>
      <c r="AF15" s="7">
        <v>8</v>
      </c>
      <c r="AG15" s="9" t="s">
        <v>99</v>
      </c>
      <c r="AH15" s="7" t="s">
        <v>100</v>
      </c>
      <c r="AI15" s="8">
        <v>45940</v>
      </c>
      <c r="AJ15" s="7"/>
    </row>
    <row r="16" spans="1:36" s="10" customFormat="1" ht="15" customHeight="1" x14ac:dyDescent="0.25">
      <c r="A16" s="7">
        <v>2025</v>
      </c>
      <c r="B16" s="8">
        <v>45839</v>
      </c>
      <c r="C16" s="8">
        <v>45930</v>
      </c>
      <c r="D16" s="7" t="s">
        <v>110</v>
      </c>
      <c r="E16" s="7" t="s">
        <v>111</v>
      </c>
      <c r="F16" s="7" t="s">
        <v>104</v>
      </c>
      <c r="G16" s="7" t="s">
        <v>104</v>
      </c>
      <c r="H16" s="7" t="s">
        <v>113</v>
      </c>
      <c r="I16" s="7" t="s">
        <v>114</v>
      </c>
      <c r="J16" s="7" t="s">
        <v>115</v>
      </c>
      <c r="K16" s="7" t="s">
        <v>116</v>
      </c>
      <c r="L16" s="7" t="s">
        <v>92</v>
      </c>
      <c r="M16" s="7" t="s">
        <v>93</v>
      </c>
      <c r="N16" s="7" t="s">
        <v>173</v>
      </c>
      <c r="O16" s="7" t="s">
        <v>94</v>
      </c>
      <c r="P16" s="7">
        <v>0</v>
      </c>
      <c r="Q16" s="7">
        <v>0</v>
      </c>
      <c r="R16" s="7" t="s">
        <v>95</v>
      </c>
      <c r="S16" s="7" t="s">
        <v>96</v>
      </c>
      <c r="T16" s="7" t="s">
        <v>97</v>
      </c>
      <c r="U16" s="7" t="s">
        <v>95</v>
      </c>
      <c r="V16" s="7" t="s">
        <v>96</v>
      </c>
      <c r="W16" s="7" t="s">
        <v>98</v>
      </c>
      <c r="X16" s="7" t="s">
        <v>174</v>
      </c>
      <c r="Y16" s="8">
        <v>45852</v>
      </c>
      <c r="Z16" s="8">
        <v>45852</v>
      </c>
      <c r="AA16" s="7">
        <v>9</v>
      </c>
      <c r="AB16" s="7">
        <v>150</v>
      </c>
      <c r="AC16" s="7">
        <v>0</v>
      </c>
      <c r="AD16" s="8">
        <v>45853</v>
      </c>
      <c r="AE16" s="9" t="s">
        <v>175</v>
      </c>
      <c r="AF16" s="7">
        <v>9</v>
      </c>
      <c r="AG16" s="9" t="s">
        <v>99</v>
      </c>
      <c r="AH16" s="7" t="s">
        <v>100</v>
      </c>
      <c r="AI16" s="8">
        <v>45940</v>
      </c>
      <c r="AJ16" s="7"/>
    </row>
    <row r="17" spans="1:36" s="10" customFormat="1" ht="15" customHeight="1" x14ac:dyDescent="0.25">
      <c r="A17" s="7">
        <v>2025</v>
      </c>
      <c r="B17" s="8">
        <v>45839</v>
      </c>
      <c r="C17" s="8">
        <v>45930</v>
      </c>
      <c r="D17" s="7" t="s">
        <v>90</v>
      </c>
      <c r="E17" s="7" t="s">
        <v>118</v>
      </c>
      <c r="F17" s="7" t="s">
        <v>104</v>
      </c>
      <c r="G17" s="7" t="s">
        <v>104</v>
      </c>
      <c r="H17" s="7" t="s">
        <v>113</v>
      </c>
      <c r="I17" s="7" t="s">
        <v>119</v>
      </c>
      <c r="J17" s="7" t="s">
        <v>120</v>
      </c>
      <c r="K17" s="7" t="s">
        <v>121</v>
      </c>
      <c r="L17" s="7" t="s">
        <v>92</v>
      </c>
      <c r="M17" s="7" t="s">
        <v>93</v>
      </c>
      <c r="N17" s="7" t="s">
        <v>176</v>
      </c>
      <c r="O17" s="7" t="s">
        <v>94</v>
      </c>
      <c r="P17" s="7">
        <v>0</v>
      </c>
      <c r="Q17" s="7">
        <v>0</v>
      </c>
      <c r="R17" s="7" t="s">
        <v>95</v>
      </c>
      <c r="S17" s="7" t="s">
        <v>96</v>
      </c>
      <c r="T17" s="7" t="s">
        <v>97</v>
      </c>
      <c r="U17" s="7" t="s">
        <v>95</v>
      </c>
      <c r="V17" s="7" t="s">
        <v>96</v>
      </c>
      <c r="W17" s="7" t="s">
        <v>177</v>
      </c>
      <c r="X17" s="7" t="s">
        <v>178</v>
      </c>
      <c r="Y17" s="8">
        <v>45876</v>
      </c>
      <c r="Z17" s="8">
        <v>45876</v>
      </c>
      <c r="AA17" s="7">
        <v>10</v>
      </c>
      <c r="AB17" s="7">
        <v>76</v>
      </c>
      <c r="AC17" s="7">
        <v>0</v>
      </c>
      <c r="AD17" s="8">
        <v>45876</v>
      </c>
      <c r="AE17" s="9" t="s">
        <v>179</v>
      </c>
      <c r="AF17" s="7">
        <v>10</v>
      </c>
      <c r="AG17" s="9" t="s">
        <v>99</v>
      </c>
      <c r="AH17" s="7" t="s">
        <v>100</v>
      </c>
      <c r="AI17" s="8">
        <v>45940</v>
      </c>
      <c r="AJ17" s="7" t="s">
        <v>101</v>
      </c>
    </row>
    <row r="18" spans="1:36" s="10" customFormat="1" ht="15" customHeight="1" x14ac:dyDescent="0.25">
      <c r="A18" s="7">
        <v>2025</v>
      </c>
      <c r="B18" s="8">
        <v>45839</v>
      </c>
      <c r="C18" s="8">
        <v>45930</v>
      </c>
      <c r="D18" s="7" t="s">
        <v>110</v>
      </c>
      <c r="E18" s="7">
        <v>8</v>
      </c>
      <c r="F18" s="7" t="s">
        <v>104</v>
      </c>
      <c r="G18" s="7" t="s">
        <v>104</v>
      </c>
      <c r="H18" s="7" t="s">
        <v>91</v>
      </c>
      <c r="I18" s="7" t="s">
        <v>180</v>
      </c>
      <c r="J18" s="7" t="s">
        <v>181</v>
      </c>
      <c r="K18" s="7" t="s">
        <v>182</v>
      </c>
      <c r="L18" s="7" t="s">
        <v>105</v>
      </c>
      <c r="M18" s="7" t="s">
        <v>93</v>
      </c>
      <c r="N18" s="7" t="s">
        <v>183</v>
      </c>
      <c r="O18" s="7" t="s">
        <v>94</v>
      </c>
      <c r="P18" s="7">
        <v>0</v>
      </c>
      <c r="Q18" s="7">
        <v>0</v>
      </c>
      <c r="R18" s="7" t="s">
        <v>95</v>
      </c>
      <c r="S18" s="7" t="s">
        <v>96</v>
      </c>
      <c r="T18" s="7" t="s">
        <v>97</v>
      </c>
      <c r="U18" s="7" t="s">
        <v>95</v>
      </c>
      <c r="V18" s="7" t="s">
        <v>96</v>
      </c>
      <c r="W18" s="7" t="s">
        <v>184</v>
      </c>
      <c r="X18" s="7" t="s">
        <v>185</v>
      </c>
      <c r="Y18" s="8">
        <v>45846</v>
      </c>
      <c r="Z18" s="8">
        <v>45846</v>
      </c>
      <c r="AA18" s="7">
        <v>11</v>
      </c>
      <c r="AB18" s="7">
        <v>150</v>
      </c>
      <c r="AC18" s="7">
        <v>0</v>
      </c>
      <c r="AD18" s="8">
        <v>45846</v>
      </c>
      <c r="AE18" s="9" t="s">
        <v>186</v>
      </c>
      <c r="AF18" s="7">
        <v>11</v>
      </c>
      <c r="AG18" s="9" t="s">
        <v>99</v>
      </c>
      <c r="AH18" s="7" t="s">
        <v>100</v>
      </c>
      <c r="AI18" s="8">
        <v>45940</v>
      </c>
      <c r="AJ18" s="7"/>
    </row>
    <row r="19" spans="1:36" s="10" customFormat="1" ht="15" customHeight="1" x14ac:dyDescent="0.25">
      <c r="A19" s="7">
        <v>2025</v>
      </c>
      <c r="B19" s="8">
        <v>45839</v>
      </c>
      <c r="C19" s="8">
        <v>45930</v>
      </c>
      <c r="D19" s="7" t="s">
        <v>110</v>
      </c>
      <c r="E19" s="7">
        <v>8</v>
      </c>
      <c r="F19" s="7" t="s">
        <v>104</v>
      </c>
      <c r="G19" s="7" t="s">
        <v>104</v>
      </c>
      <c r="H19" s="7" t="s">
        <v>91</v>
      </c>
      <c r="I19" s="7" t="s">
        <v>187</v>
      </c>
      <c r="J19" s="7" t="s">
        <v>106</v>
      </c>
      <c r="K19" s="7" t="s">
        <v>188</v>
      </c>
      <c r="L19" s="7" t="s">
        <v>105</v>
      </c>
      <c r="M19" s="7" t="s">
        <v>93</v>
      </c>
      <c r="N19" s="7" t="s">
        <v>183</v>
      </c>
      <c r="O19" s="7" t="s">
        <v>94</v>
      </c>
      <c r="P19" s="7">
        <v>0</v>
      </c>
      <c r="Q19" s="7">
        <v>0</v>
      </c>
      <c r="R19" s="7" t="s">
        <v>95</v>
      </c>
      <c r="S19" s="7" t="s">
        <v>96</v>
      </c>
      <c r="T19" s="7" t="s">
        <v>97</v>
      </c>
      <c r="U19" s="7" t="s">
        <v>95</v>
      </c>
      <c r="V19" s="7" t="s">
        <v>96</v>
      </c>
      <c r="W19" s="7" t="s">
        <v>184</v>
      </c>
      <c r="X19" s="7" t="s">
        <v>185</v>
      </c>
      <c r="Y19" s="8">
        <v>45846</v>
      </c>
      <c r="Z19" s="8">
        <v>45846</v>
      </c>
      <c r="AA19" s="7">
        <v>12</v>
      </c>
      <c r="AB19" s="7">
        <v>150</v>
      </c>
      <c r="AC19" s="7">
        <v>0</v>
      </c>
      <c r="AD19" s="8">
        <v>45846</v>
      </c>
      <c r="AE19" s="9" t="s">
        <v>189</v>
      </c>
      <c r="AF19" s="7">
        <v>12</v>
      </c>
      <c r="AG19" s="9" t="s">
        <v>99</v>
      </c>
      <c r="AH19" s="7" t="s">
        <v>100</v>
      </c>
      <c r="AI19" s="8">
        <v>45940</v>
      </c>
      <c r="AJ19" s="7"/>
    </row>
    <row r="20" spans="1:36" s="10" customFormat="1" ht="15" customHeight="1" x14ac:dyDescent="0.25">
      <c r="A20" s="7">
        <v>2025</v>
      </c>
      <c r="B20" s="8">
        <v>45839</v>
      </c>
      <c r="C20" s="8">
        <v>45930</v>
      </c>
      <c r="D20" s="7" t="s">
        <v>110</v>
      </c>
      <c r="E20" s="7">
        <v>9</v>
      </c>
      <c r="F20" s="7" t="s">
        <v>122</v>
      </c>
      <c r="G20" s="7" t="s">
        <v>190</v>
      </c>
      <c r="H20" s="7" t="s">
        <v>91</v>
      </c>
      <c r="I20" s="7" t="s">
        <v>191</v>
      </c>
      <c r="J20" s="7" t="s">
        <v>192</v>
      </c>
      <c r="K20" s="7" t="s">
        <v>127</v>
      </c>
      <c r="L20" s="7" t="s">
        <v>92</v>
      </c>
      <c r="M20" s="7" t="s">
        <v>93</v>
      </c>
      <c r="N20" s="7" t="s">
        <v>183</v>
      </c>
      <c r="O20" s="7" t="s">
        <v>94</v>
      </c>
      <c r="P20" s="7">
        <v>0</v>
      </c>
      <c r="Q20" s="7">
        <v>0</v>
      </c>
      <c r="R20" s="7" t="s">
        <v>95</v>
      </c>
      <c r="S20" s="7" t="s">
        <v>96</v>
      </c>
      <c r="T20" s="7" t="s">
        <v>97</v>
      </c>
      <c r="U20" s="7" t="s">
        <v>95</v>
      </c>
      <c r="V20" s="7" t="s">
        <v>96</v>
      </c>
      <c r="W20" s="7" t="s">
        <v>184</v>
      </c>
      <c r="X20" s="7" t="s">
        <v>185</v>
      </c>
      <c r="Y20" s="8">
        <v>45846</v>
      </c>
      <c r="Z20" s="8">
        <v>45846</v>
      </c>
      <c r="AA20" s="7">
        <v>13</v>
      </c>
      <c r="AB20" s="7">
        <v>165</v>
      </c>
      <c r="AC20" s="7">
        <v>0</v>
      </c>
      <c r="AD20" s="8">
        <v>45846</v>
      </c>
      <c r="AE20" s="9" t="s">
        <v>193</v>
      </c>
      <c r="AF20" s="7">
        <v>13</v>
      </c>
      <c r="AG20" s="9" t="s">
        <v>99</v>
      </c>
      <c r="AH20" s="7" t="s">
        <v>100</v>
      </c>
      <c r="AI20" s="8">
        <v>45940</v>
      </c>
      <c r="AJ20" s="7"/>
    </row>
    <row r="21" spans="1:36" s="10" customFormat="1" ht="15" customHeight="1" x14ac:dyDescent="0.25">
      <c r="A21" s="7">
        <v>2025</v>
      </c>
      <c r="B21" s="8">
        <v>45839</v>
      </c>
      <c r="C21" s="8">
        <v>45930</v>
      </c>
      <c r="D21" s="7" t="s">
        <v>90</v>
      </c>
      <c r="E21" s="7">
        <v>9</v>
      </c>
      <c r="F21" s="7" t="s">
        <v>104</v>
      </c>
      <c r="G21" s="7" t="s">
        <v>104</v>
      </c>
      <c r="H21" s="7" t="s">
        <v>91</v>
      </c>
      <c r="I21" s="7" t="s">
        <v>194</v>
      </c>
      <c r="J21" s="7" t="s">
        <v>195</v>
      </c>
      <c r="K21" s="7" t="s">
        <v>196</v>
      </c>
      <c r="L21" s="7" t="s">
        <v>105</v>
      </c>
      <c r="M21" s="7" t="s">
        <v>93</v>
      </c>
      <c r="N21" s="7" t="s">
        <v>197</v>
      </c>
      <c r="O21" s="7" t="s">
        <v>94</v>
      </c>
      <c r="P21" s="7">
        <v>0</v>
      </c>
      <c r="Q21" s="7">
        <v>0</v>
      </c>
      <c r="R21" s="7" t="s">
        <v>95</v>
      </c>
      <c r="S21" s="7" t="s">
        <v>96</v>
      </c>
      <c r="T21" s="7" t="s">
        <v>97</v>
      </c>
      <c r="U21" s="7" t="s">
        <v>95</v>
      </c>
      <c r="V21" s="7" t="s">
        <v>96</v>
      </c>
      <c r="W21" s="7" t="s">
        <v>198</v>
      </c>
      <c r="X21" s="7" t="s">
        <v>199</v>
      </c>
      <c r="Y21" s="8">
        <v>45839</v>
      </c>
      <c r="Z21" s="8">
        <v>45840</v>
      </c>
      <c r="AA21" s="7">
        <v>14</v>
      </c>
      <c r="AB21" s="7">
        <v>1007.88</v>
      </c>
      <c r="AC21" s="7">
        <v>0</v>
      </c>
      <c r="AD21" s="8">
        <v>45841</v>
      </c>
      <c r="AE21" s="9" t="s">
        <v>200</v>
      </c>
      <c r="AF21" s="7">
        <v>14</v>
      </c>
      <c r="AG21" s="9" t="s">
        <v>99</v>
      </c>
      <c r="AH21" s="7" t="s">
        <v>100</v>
      </c>
      <c r="AI21" s="8">
        <v>45940</v>
      </c>
      <c r="AJ21" s="7" t="s">
        <v>101</v>
      </c>
    </row>
    <row r="22" spans="1:36" s="10" customFormat="1" ht="15" customHeight="1" x14ac:dyDescent="0.25">
      <c r="A22" s="7">
        <v>2025</v>
      </c>
      <c r="B22" s="8">
        <v>45839</v>
      </c>
      <c r="C22" s="8">
        <v>45930</v>
      </c>
      <c r="D22" s="7" t="s">
        <v>110</v>
      </c>
      <c r="E22" s="7">
        <v>9</v>
      </c>
      <c r="F22" s="7" t="s">
        <v>104</v>
      </c>
      <c r="G22" s="7" t="s">
        <v>104</v>
      </c>
      <c r="H22" s="7" t="s">
        <v>91</v>
      </c>
      <c r="I22" s="7" t="s">
        <v>201</v>
      </c>
      <c r="J22" s="7" t="s">
        <v>202</v>
      </c>
      <c r="K22" s="7" t="s">
        <v>203</v>
      </c>
      <c r="L22" s="7" t="s">
        <v>92</v>
      </c>
      <c r="M22" s="7" t="s">
        <v>93</v>
      </c>
      <c r="N22" s="7" t="s">
        <v>197</v>
      </c>
      <c r="O22" s="7" t="s">
        <v>94</v>
      </c>
      <c r="P22" s="7">
        <v>0</v>
      </c>
      <c r="Q22" s="7">
        <v>0</v>
      </c>
      <c r="R22" s="7" t="s">
        <v>95</v>
      </c>
      <c r="S22" s="7" t="s">
        <v>96</v>
      </c>
      <c r="T22" s="7" t="s">
        <v>97</v>
      </c>
      <c r="U22" s="7" t="s">
        <v>95</v>
      </c>
      <c r="V22" s="7" t="s">
        <v>96</v>
      </c>
      <c r="W22" s="7" t="s">
        <v>198</v>
      </c>
      <c r="X22" s="7" t="s">
        <v>199</v>
      </c>
      <c r="Y22" s="8">
        <v>45839</v>
      </c>
      <c r="Z22" s="8">
        <v>45840</v>
      </c>
      <c r="AA22" s="7">
        <v>15</v>
      </c>
      <c r="AB22" s="7">
        <v>178.38</v>
      </c>
      <c r="AC22" s="7">
        <v>0</v>
      </c>
      <c r="AD22" s="8">
        <v>45841</v>
      </c>
      <c r="AE22" s="9" t="s">
        <v>204</v>
      </c>
      <c r="AF22" s="7">
        <v>15</v>
      </c>
      <c r="AG22" s="9" t="s">
        <v>99</v>
      </c>
      <c r="AH22" s="7" t="s">
        <v>100</v>
      </c>
      <c r="AI22" s="8">
        <v>45940</v>
      </c>
      <c r="AJ22" s="7"/>
    </row>
    <row r="23" spans="1:36" s="10" customFormat="1" ht="15" customHeight="1" x14ac:dyDescent="0.25">
      <c r="A23" s="7">
        <v>2025</v>
      </c>
      <c r="B23" s="8">
        <v>45839</v>
      </c>
      <c r="C23" s="8">
        <v>45930</v>
      </c>
      <c r="D23" s="7" t="s">
        <v>90</v>
      </c>
      <c r="E23" s="7">
        <v>8</v>
      </c>
      <c r="F23" s="7" t="s">
        <v>104</v>
      </c>
      <c r="G23" s="7" t="s">
        <v>104</v>
      </c>
      <c r="H23" s="7" t="s">
        <v>91</v>
      </c>
      <c r="I23" s="7" t="s">
        <v>205</v>
      </c>
      <c r="J23" s="7" t="s">
        <v>206</v>
      </c>
      <c r="K23" s="7" t="s">
        <v>207</v>
      </c>
      <c r="L23" s="7" t="s">
        <v>105</v>
      </c>
      <c r="M23" s="7" t="s">
        <v>93</v>
      </c>
      <c r="N23" s="7" t="s">
        <v>197</v>
      </c>
      <c r="O23" s="7" t="s">
        <v>94</v>
      </c>
      <c r="P23" s="7">
        <v>0</v>
      </c>
      <c r="Q23" s="7">
        <v>0</v>
      </c>
      <c r="R23" s="7" t="s">
        <v>95</v>
      </c>
      <c r="S23" s="7" t="s">
        <v>96</v>
      </c>
      <c r="T23" s="7" t="s">
        <v>97</v>
      </c>
      <c r="U23" s="7" t="s">
        <v>95</v>
      </c>
      <c r="V23" s="7" t="s">
        <v>96</v>
      </c>
      <c r="W23" s="7" t="s">
        <v>198</v>
      </c>
      <c r="X23" s="7" t="s">
        <v>199</v>
      </c>
      <c r="Y23" s="8">
        <v>45839</v>
      </c>
      <c r="Z23" s="8">
        <v>45840</v>
      </c>
      <c r="AA23" s="7">
        <v>16</v>
      </c>
      <c r="AB23" s="7">
        <v>1077.8800000000001</v>
      </c>
      <c r="AC23" s="7">
        <v>0</v>
      </c>
      <c r="AD23" s="8">
        <v>45841</v>
      </c>
      <c r="AE23" s="9" t="s">
        <v>208</v>
      </c>
      <c r="AF23" s="7">
        <v>16</v>
      </c>
      <c r="AG23" s="9" t="s">
        <v>99</v>
      </c>
      <c r="AH23" s="7" t="s">
        <v>100</v>
      </c>
      <c r="AI23" s="8">
        <v>45940</v>
      </c>
      <c r="AJ23" s="7" t="s">
        <v>101</v>
      </c>
    </row>
    <row r="24" spans="1:36" s="10" customFormat="1" ht="15" customHeight="1" x14ac:dyDescent="0.25">
      <c r="A24" s="7">
        <v>2025</v>
      </c>
      <c r="B24" s="8">
        <v>45839</v>
      </c>
      <c r="C24" s="8">
        <v>45930</v>
      </c>
      <c r="D24" s="7" t="s">
        <v>90</v>
      </c>
      <c r="E24" s="7">
        <v>9</v>
      </c>
      <c r="F24" s="7" t="s">
        <v>209</v>
      </c>
      <c r="G24" s="7" t="s">
        <v>210</v>
      </c>
      <c r="H24" s="7" t="s">
        <v>91</v>
      </c>
      <c r="I24" s="7" t="s">
        <v>211</v>
      </c>
      <c r="J24" s="7" t="s">
        <v>212</v>
      </c>
      <c r="K24" s="7" t="s">
        <v>103</v>
      </c>
      <c r="L24" s="7" t="s">
        <v>105</v>
      </c>
      <c r="M24" s="7" t="s">
        <v>93</v>
      </c>
      <c r="N24" s="7" t="s">
        <v>197</v>
      </c>
      <c r="O24" s="7" t="s">
        <v>94</v>
      </c>
      <c r="P24" s="7">
        <v>0</v>
      </c>
      <c r="Q24" s="7">
        <v>0</v>
      </c>
      <c r="R24" s="7" t="s">
        <v>95</v>
      </c>
      <c r="S24" s="7" t="s">
        <v>96</v>
      </c>
      <c r="T24" s="7" t="s">
        <v>97</v>
      </c>
      <c r="U24" s="7" t="s">
        <v>95</v>
      </c>
      <c r="V24" s="7" t="s">
        <v>96</v>
      </c>
      <c r="W24" s="7" t="s">
        <v>198</v>
      </c>
      <c r="X24" s="7" t="s">
        <v>199</v>
      </c>
      <c r="Y24" s="8">
        <v>45839</v>
      </c>
      <c r="Z24" s="8">
        <v>45840</v>
      </c>
      <c r="AA24" s="7">
        <v>17</v>
      </c>
      <c r="AB24" s="7">
        <v>1077.8800000000001</v>
      </c>
      <c r="AC24" s="7">
        <v>0</v>
      </c>
      <c r="AD24" s="8">
        <v>45841</v>
      </c>
      <c r="AE24" s="9" t="s">
        <v>213</v>
      </c>
      <c r="AF24" s="7">
        <v>17</v>
      </c>
      <c r="AG24" s="9" t="s">
        <v>99</v>
      </c>
      <c r="AH24" s="7" t="s">
        <v>100</v>
      </c>
      <c r="AI24" s="8">
        <v>45940</v>
      </c>
      <c r="AJ24" s="7" t="s">
        <v>101</v>
      </c>
    </row>
    <row r="25" spans="1:36" s="12" customFormat="1" x14ac:dyDescent="0.25"/>
    <row r="26" spans="1:36" s="12" customFormat="1" x14ac:dyDescent="0.25"/>
    <row r="27" spans="1:36" s="12" customFormat="1" x14ac:dyDescent="0.25"/>
    <row r="28" spans="1:36" s="12" customFormat="1" x14ac:dyDescent="0.25"/>
    <row r="29" spans="1:36" s="12" customFormat="1" x14ac:dyDescent="0.25"/>
    <row r="30" spans="1:36" s="12" customFormat="1" x14ac:dyDescent="0.25"/>
    <row r="31" spans="1:36" s="12" customFormat="1" x14ac:dyDescent="0.25"/>
    <row r="32" spans="1:36" s="12" customFormat="1" x14ac:dyDescent="0.25"/>
    <row r="33" s="12" customFormat="1" x14ac:dyDescent="0.25"/>
    <row r="34" s="12" customFormat="1" x14ac:dyDescent="0.25"/>
    <row r="35" s="12" customFormat="1" x14ac:dyDescent="0.25"/>
    <row r="36" s="12" customFormat="1" x14ac:dyDescent="0.25"/>
    <row r="37" s="12" customFormat="1" x14ac:dyDescent="0.25"/>
    <row r="38" s="12" customFormat="1" x14ac:dyDescent="0.25"/>
    <row r="39" s="12" customFormat="1" x14ac:dyDescent="0.25"/>
    <row r="40" s="12" customFormat="1" x14ac:dyDescent="0.25"/>
    <row r="41" s="12" customFormat="1" x14ac:dyDescent="0.25"/>
    <row r="42" s="12" customFormat="1" x14ac:dyDescent="0.25"/>
    <row r="43" s="12" customFormat="1" x14ac:dyDescent="0.25"/>
    <row r="44" s="12" customFormat="1" x14ac:dyDescent="0.25"/>
    <row r="45" s="12" customFormat="1" x14ac:dyDescent="0.25"/>
  </sheetData>
  <mergeCells count="7">
    <mergeCell ref="A6:AJ6"/>
    <mergeCell ref="G2:AJ2"/>
    <mergeCell ref="G3:AJ3"/>
    <mergeCell ref="A2:C2"/>
    <mergeCell ref="D2:F2"/>
    <mergeCell ref="A3:C3"/>
    <mergeCell ref="D3:F3"/>
  </mergeCells>
  <dataValidations count="4">
    <dataValidation type="list" allowBlank="1" showErrorMessage="1" sqref="L8:L173" xr:uid="{00000000-0002-0000-0000-000000000000}">
      <formula1>Hidden_211</formula1>
    </dataValidation>
    <dataValidation type="list" allowBlank="1" showErrorMessage="1" sqref="D8:D173" xr:uid="{00000000-0002-0000-0000-000001000000}">
      <formula1>Hidden_13</formula1>
    </dataValidation>
    <dataValidation type="list" allowBlank="1" showErrorMessage="1" sqref="M8:M173" xr:uid="{00000000-0002-0000-0000-000002000000}">
      <formula1>Hidden_312</formula1>
    </dataValidation>
    <dataValidation type="list" allowBlank="1" showErrorMessage="1" sqref="O8:O173" xr:uid="{00000000-0002-0000-0000-000003000000}">
      <formula1>Hidden_414</formula1>
    </dataValidation>
  </dataValidations>
  <hyperlinks>
    <hyperlink ref="AG8:AG24" r:id="rId1" display="https://s-finanzas.hidalgo.gob.mx/servicios/ejercicioDelPresupuesto2024.html" xr:uid="{00000000-0004-0000-0000-000000000000}"/>
    <hyperlink ref="AE8" r:id="rId2" xr:uid="{00000000-0004-0000-0000-000001000000}"/>
    <hyperlink ref="AE9" r:id="rId3" xr:uid="{00000000-0004-0000-0000-000002000000}"/>
    <hyperlink ref="AE10" r:id="rId4" xr:uid="{00000000-0004-0000-0000-000003000000}"/>
    <hyperlink ref="AE11" r:id="rId5" xr:uid="{00000000-0004-0000-0000-000004000000}"/>
    <hyperlink ref="AE12" r:id="rId6" xr:uid="{00000000-0004-0000-0000-000005000000}"/>
    <hyperlink ref="AE13" r:id="rId7" xr:uid="{00000000-0004-0000-0000-000006000000}"/>
    <hyperlink ref="AE14" r:id="rId8" xr:uid="{00000000-0004-0000-0000-000007000000}"/>
    <hyperlink ref="AE15" r:id="rId9" xr:uid="{00000000-0004-0000-0000-000008000000}"/>
    <hyperlink ref="AE16" r:id="rId10" xr:uid="{00000000-0004-0000-0000-000009000000}"/>
    <hyperlink ref="AE17" r:id="rId11" xr:uid="{00000000-0004-0000-0000-00000A000000}"/>
    <hyperlink ref="AE19" r:id="rId12" xr:uid="{00000000-0004-0000-0000-00000B000000}"/>
    <hyperlink ref="AE20" r:id="rId13" xr:uid="{00000000-0004-0000-0000-00000C000000}"/>
    <hyperlink ref="AE21" r:id="rId14" xr:uid="{00000000-0004-0000-0000-00000D000000}"/>
    <hyperlink ref="AE22" r:id="rId15" xr:uid="{00000000-0004-0000-0000-00000E000000}"/>
    <hyperlink ref="AE23" r:id="rId16" xr:uid="{00000000-0004-0000-0000-00000F000000}"/>
    <hyperlink ref="AE24" r:id="rId17" xr:uid="{00000000-0004-0000-0000-000010000000}"/>
    <hyperlink ref="AE18" r:id="rId18" xr:uid="{00000000-0004-0000-0000-000011000000}"/>
  </hyperlinks>
  <pageMargins left="0.7" right="0.7" top="0.75" bottom="0.75" header="0.3" footer="0.3"/>
  <pageSetup orientation="portrait" r:id="rId19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102</v>
      </c>
    </row>
    <row r="2" spans="1:1" x14ac:dyDescent="0.25">
      <c r="A2" t="s">
        <v>214</v>
      </c>
    </row>
    <row r="3" spans="1:1" x14ac:dyDescent="0.25">
      <c r="A3" t="s">
        <v>215</v>
      </c>
    </row>
    <row r="4" spans="1:1" x14ac:dyDescent="0.25">
      <c r="A4" t="s">
        <v>216</v>
      </c>
    </row>
    <row r="5" spans="1:1" x14ac:dyDescent="0.25">
      <c r="A5" t="s">
        <v>217</v>
      </c>
    </row>
    <row r="6" spans="1:1" x14ac:dyDescent="0.25">
      <c r="A6" t="s">
        <v>218</v>
      </c>
    </row>
    <row r="7" spans="1:1" x14ac:dyDescent="0.25">
      <c r="A7" t="s">
        <v>219</v>
      </c>
    </row>
    <row r="8" spans="1:1" x14ac:dyDescent="0.25">
      <c r="A8" t="s">
        <v>220</v>
      </c>
    </row>
    <row r="9" spans="1:1" x14ac:dyDescent="0.25">
      <c r="A9" t="s">
        <v>107</v>
      </c>
    </row>
    <row r="10" spans="1:1" x14ac:dyDescent="0.25">
      <c r="A10" t="s">
        <v>110</v>
      </c>
    </row>
    <row r="11" spans="1:1" x14ac:dyDescent="0.25">
      <c r="A11" t="s">
        <v>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105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93</v>
      </c>
    </row>
    <row r="2" spans="1:1" x14ac:dyDescent="0.25">
      <c r="A2" t="s">
        <v>221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94</v>
      </c>
    </row>
    <row r="2" spans="1:1" x14ac:dyDescent="0.25">
      <c r="A2" t="s">
        <v>222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20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223</v>
      </c>
      <c r="C2" t="s">
        <v>224</v>
      </c>
      <c r="D2" t="s">
        <v>225</v>
      </c>
    </row>
    <row r="3" spans="1:4" ht="30" x14ac:dyDescent="0.25">
      <c r="A3" s="1" t="s">
        <v>226</v>
      </c>
      <c r="B3" s="1" t="s">
        <v>227</v>
      </c>
      <c r="C3" s="1" t="s">
        <v>228</v>
      </c>
      <c r="D3" s="1" t="s">
        <v>229</v>
      </c>
    </row>
    <row r="4" spans="1:4" ht="15" customHeight="1" x14ac:dyDescent="0.25">
      <c r="A4" s="3">
        <v>1</v>
      </c>
      <c r="B4" s="3">
        <v>37501</v>
      </c>
      <c r="C4" s="3" t="s">
        <v>93</v>
      </c>
      <c r="D4" s="3">
        <v>1950</v>
      </c>
    </row>
    <row r="5" spans="1:4" ht="15" customHeight="1" x14ac:dyDescent="0.25">
      <c r="A5" s="3">
        <v>2</v>
      </c>
      <c r="B5" s="3">
        <v>37501</v>
      </c>
      <c r="C5" s="3" t="s">
        <v>93</v>
      </c>
      <c r="D5" s="3">
        <v>1200</v>
      </c>
    </row>
    <row r="6" spans="1:4" ht="15" customHeight="1" x14ac:dyDescent="0.25">
      <c r="A6" s="3">
        <v>3</v>
      </c>
      <c r="B6" s="3">
        <v>37501</v>
      </c>
      <c r="C6" s="3" t="s">
        <v>93</v>
      </c>
      <c r="D6" s="3">
        <v>1950</v>
      </c>
    </row>
    <row r="7" spans="1:4" ht="15" customHeight="1" x14ac:dyDescent="0.25">
      <c r="A7" s="3">
        <v>4</v>
      </c>
      <c r="B7" s="3">
        <v>37501</v>
      </c>
      <c r="C7" s="3" t="s">
        <v>93</v>
      </c>
      <c r="D7" s="3">
        <v>1950</v>
      </c>
    </row>
    <row r="8" spans="1:4" ht="15" customHeight="1" x14ac:dyDescent="0.25">
      <c r="A8" s="3">
        <v>5</v>
      </c>
      <c r="B8" s="3">
        <v>37501</v>
      </c>
      <c r="C8" s="3" t="s">
        <v>93</v>
      </c>
      <c r="D8" s="3">
        <v>159</v>
      </c>
    </row>
    <row r="9" spans="1:4" ht="15" customHeight="1" x14ac:dyDescent="0.25">
      <c r="A9" s="3">
        <v>6</v>
      </c>
      <c r="B9" s="3">
        <v>37501</v>
      </c>
      <c r="C9" s="3" t="s">
        <v>93</v>
      </c>
      <c r="D9" s="3">
        <v>200</v>
      </c>
    </row>
    <row r="10" spans="1:4" ht="15" customHeight="1" x14ac:dyDescent="0.25">
      <c r="A10" s="3">
        <v>7</v>
      </c>
      <c r="B10" s="3">
        <v>37501</v>
      </c>
      <c r="C10" s="3" t="s">
        <v>93</v>
      </c>
      <c r="D10" s="3">
        <v>150</v>
      </c>
    </row>
    <row r="11" spans="1:4" ht="15" customHeight="1" x14ac:dyDescent="0.25">
      <c r="A11" s="3">
        <v>8</v>
      </c>
      <c r="B11" s="3">
        <v>37501</v>
      </c>
      <c r="C11" s="3" t="s">
        <v>93</v>
      </c>
      <c r="D11" s="3">
        <v>362</v>
      </c>
    </row>
    <row r="12" spans="1:4" ht="15" customHeight="1" x14ac:dyDescent="0.25">
      <c r="A12" s="3">
        <v>9</v>
      </c>
      <c r="B12" s="3">
        <v>37501</v>
      </c>
      <c r="C12" s="3" t="s">
        <v>93</v>
      </c>
      <c r="D12" s="3">
        <v>150</v>
      </c>
    </row>
    <row r="13" spans="1:4" ht="15" customHeight="1" x14ac:dyDescent="0.25">
      <c r="A13" s="3">
        <v>10</v>
      </c>
      <c r="B13" s="3">
        <v>37501</v>
      </c>
      <c r="C13" s="3" t="s">
        <v>93</v>
      </c>
      <c r="D13" s="3">
        <v>76</v>
      </c>
    </row>
    <row r="14" spans="1:4" ht="15" customHeight="1" x14ac:dyDescent="0.25">
      <c r="A14" s="3">
        <v>11</v>
      </c>
      <c r="B14" s="3">
        <v>37501</v>
      </c>
      <c r="C14" s="3" t="s">
        <v>93</v>
      </c>
      <c r="D14" s="3">
        <v>150</v>
      </c>
    </row>
    <row r="15" spans="1:4" ht="15" customHeight="1" x14ac:dyDescent="0.25">
      <c r="A15" s="3">
        <v>12</v>
      </c>
      <c r="B15" s="3">
        <v>37501</v>
      </c>
      <c r="C15" s="3" t="s">
        <v>93</v>
      </c>
      <c r="D15" s="3">
        <v>150</v>
      </c>
    </row>
    <row r="16" spans="1:4" ht="15" customHeight="1" x14ac:dyDescent="0.25">
      <c r="A16" s="3">
        <v>13</v>
      </c>
      <c r="B16" s="3">
        <v>37501</v>
      </c>
      <c r="C16" s="3" t="s">
        <v>93</v>
      </c>
      <c r="D16" s="3">
        <v>165</v>
      </c>
    </row>
    <row r="17" spans="1:4" ht="15" customHeight="1" x14ac:dyDescent="0.25">
      <c r="A17" s="3">
        <v>14</v>
      </c>
      <c r="B17" s="3">
        <v>37501</v>
      </c>
      <c r="C17" s="3" t="s">
        <v>93</v>
      </c>
      <c r="D17" s="3">
        <v>1007.88</v>
      </c>
    </row>
    <row r="18" spans="1:4" ht="15" customHeight="1" x14ac:dyDescent="0.25">
      <c r="A18" s="3">
        <v>15</v>
      </c>
      <c r="B18" s="3">
        <v>37501</v>
      </c>
      <c r="C18" s="3" t="s">
        <v>93</v>
      </c>
      <c r="D18" s="3">
        <v>178.38</v>
      </c>
    </row>
    <row r="19" spans="1:4" ht="15" customHeight="1" x14ac:dyDescent="0.25">
      <c r="A19" s="3">
        <v>16</v>
      </c>
      <c r="B19" s="3">
        <v>37501</v>
      </c>
      <c r="C19" s="3" t="s">
        <v>93</v>
      </c>
      <c r="D19" s="3">
        <v>1077.8800000000001</v>
      </c>
    </row>
    <row r="20" spans="1:4" ht="15" customHeight="1" x14ac:dyDescent="0.25">
      <c r="A20" s="3">
        <v>17</v>
      </c>
      <c r="B20" s="3">
        <v>37501</v>
      </c>
      <c r="C20" s="3" t="s">
        <v>93</v>
      </c>
      <c r="D20" s="3">
        <v>1077.8800000000001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20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125.28515625" customWidth="1"/>
  </cols>
  <sheetData>
    <row r="1" spans="1:2" hidden="1" x14ac:dyDescent="0.25">
      <c r="B1" t="s">
        <v>14</v>
      </c>
    </row>
    <row r="2" spans="1:2" hidden="1" x14ac:dyDescent="0.25">
      <c r="B2" t="s">
        <v>230</v>
      </c>
    </row>
    <row r="3" spans="1:2" x14ac:dyDescent="0.25">
      <c r="A3" s="1" t="s">
        <v>226</v>
      </c>
      <c r="B3" s="1" t="s">
        <v>231</v>
      </c>
    </row>
    <row r="4" spans="1:2" s="6" customFormat="1" ht="15" customHeight="1" x14ac:dyDescent="0.25">
      <c r="A4" s="4">
        <v>1</v>
      </c>
      <c r="B4" s="5" t="s">
        <v>232</v>
      </c>
    </row>
    <row r="5" spans="1:2" s="6" customFormat="1" ht="15" customHeight="1" x14ac:dyDescent="0.25">
      <c r="A5" s="4">
        <v>2</v>
      </c>
      <c r="B5" s="5" t="s">
        <v>233</v>
      </c>
    </row>
    <row r="6" spans="1:2" s="6" customFormat="1" ht="15" customHeight="1" x14ac:dyDescent="0.25">
      <c r="A6" s="4">
        <v>3</v>
      </c>
      <c r="B6" s="5" t="s">
        <v>234</v>
      </c>
    </row>
    <row r="7" spans="1:2" s="6" customFormat="1" ht="15" customHeight="1" x14ac:dyDescent="0.25">
      <c r="A7" s="4">
        <v>4</v>
      </c>
      <c r="B7" s="5" t="s">
        <v>235</v>
      </c>
    </row>
    <row r="8" spans="1:2" s="6" customFormat="1" ht="15" customHeight="1" x14ac:dyDescent="0.25">
      <c r="A8" s="4">
        <v>5</v>
      </c>
      <c r="B8" s="5" t="s">
        <v>236</v>
      </c>
    </row>
    <row r="9" spans="1:2" s="6" customFormat="1" ht="15" customHeight="1" x14ac:dyDescent="0.25">
      <c r="A9" s="4">
        <v>6</v>
      </c>
      <c r="B9" s="5" t="s">
        <v>237</v>
      </c>
    </row>
    <row r="10" spans="1:2" s="6" customFormat="1" ht="15" customHeight="1" x14ac:dyDescent="0.25">
      <c r="A10" s="4">
        <v>7</v>
      </c>
      <c r="B10" s="5" t="s">
        <v>238</v>
      </c>
    </row>
    <row r="11" spans="1:2" s="6" customFormat="1" ht="15" customHeight="1" x14ac:dyDescent="0.25">
      <c r="A11" s="4">
        <v>8</v>
      </c>
      <c r="B11" s="5" t="s">
        <v>239</v>
      </c>
    </row>
    <row r="12" spans="1:2" s="6" customFormat="1" ht="15" customHeight="1" x14ac:dyDescent="0.25">
      <c r="A12" s="4">
        <v>9</v>
      </c>
      <c r="B12" s="5" t="s">
        <v>240</v>
      </c>
    </row>
    <row r="13" spans="1:2" s="6" customFormat="1" ht="15" customHeight="1" x14ac:dyDescent="0.25">
      <c r="A13" s="4">
        <v>10</v>
      </c>
      <c r="B13" s="5" t="s">
        <v>241</v>
      </c>
    </row>
    <row r="14" spans="1:2" s="6" customFormat="1" ht="15" customHeight="1" x14ac:dyDescent="0.25">
      <c r="A14" s="4">
        <v>11</v>
      </c>
      <c r="B14" s="5" t="s">
        <v>242</v>
      </c>
    </row>
    <row r="15" spans="1:2" s="6" customFormat="1" ht="15" customHeight="1" x14ac:dyDescent="0.25">
      <c r="A15" s="4">
        <v>12</v>
      </c>
      <c r="B15" s="5" t="s">
        <v>243</v>
      </c>
    </row>
    <row r="16" spans="1:2" s="6" customFormat="1" ht="15" customHeight="1" x14ac:dyDescent="0.25">
      <c r="A16" s="4">
        <v>13</v>
      </c>
      <c r="B16" s="5" t="s">
        <v>244</v>
      </c>
    </row>
    <row r="17" spans="1:2" s="6" customFormat="1" ht="15" customHeight="1" x14ac:dyDescent="0.25">
      <c r="A17" s="4">
        <v>14</v>
      </c>
      <c r="B17" s="5" t="s">
        <v>245</v>
      </c>
    </row>
    <row r="18" spans="1:2" s="6" customFormat="1" ht="15" customHeight="1" x14ac:dyDescent="0.25">
      <c r="A18" s="4">
        <v>15</v>
      </c>
      <c r="B18" s="5" t="s">
        <v>246</v>
      </c>
    </row>
    <row r="19" spans="1:2" s="6" customFormat="1" ht="15" customHeight="1" x14ac:dyDescent="0.25">
      <c r="A19" s="4">
        <v>16</v>
      </c>
      <c r="B19" s="5" t="s">
        <v>247</v>
      </c>
    </row>
    <row r="20" spans="1:2" s="6" customFormat="1" ht="15" customHeight="1" x14ac:dyDescent="0.25">
      <c r="A20" s="4">
        <v>17</v>
      </c>
      <c r="B20" s="5" t="s">
        <v>248</v>
      </c>
    </row>
  </sheetData>
  <hyperlinks>
    <hyperlink ref="B4" r:id="rId1" xr:uid="{00000000-0004-0000-0600-000000000000}"/>
    <hyperlink ref="B5" r:id="rId2" xr:uid="{00000000-0004-0000-0600-000001000000}"/>
    <hyperlink ref="B6" r:id="rId3" xr:uid="{00000000-0004-0000-0600-000002000000}"/>
    <hyperlink ref="B7" r:id="rId4" xr:uid="{00000000-0004-0000-0600-000003000000}"/>
    <hyperlink ref="B8" r:id="rId5" xr:uid="{00000000-0004-0000-0600-000004000000}"/>
    <hyperlink ref="B9" r:id="rId6" xr:uid="{00000000-0004-0000-0600-000005000000}"/>
    <hyperlink ref="B10" r:id="rId7" xr:uid="{00000000-0004-0000-0600-000006000000}"/>
    <hyperlink ref="B11" r:id="rId8" xr:uid="{00000000-0004-0000-0600-000007000000}"/>
    <hyperlink ref="B12" r:id="rId9" xr:uid="{00000000-0004-0000-0600-000008000000}"/>
    <hyperlink ref="B13" r:id="rId10" xr:uid="{00000000-0004-0000-0600-000009000000}"/>
    <hyperlink ref="B14" r:id="rId11" xr:uid="{00000000-0004-0000-0600-00000A000000}"/>
    <hyperlink ref="B15" r:id="rId12" xr:uid="{00000000-0004-0000-0600-00000B000000}"/>
    <hyperlink ref="B16" r:id="rId13" xr:uid="{00000000-0004-0000-0600-00000C000000}"/>
    <hyperlink ref="B17" r:id="rId14" xr:uid="{00000000-0004-0000-0600-00000D000000}"/>
    <hyperlink ref="B18" r:id="rId15" xr:uid="{00000000-0004-0000-0600-00000E000000}"/>
    <hyperlink ref="B19" r:id="rId16" xr:uid="{00000000-0004-0000-0600-00000F000000}"/>
    <hyperlink ref="B20" r:id="rId17" xr:uid="{00000000-0004-0000-0600-000010000000}"/>
  </hyperlinks>
  <pageMargins left="0.7" right="0.7" top="0.75" bottom="0.75" header="0.3" footer="0.3"/>
  <pageSetup orientation="portrait" r:id="rId1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Tabla_350055</vt:lpstr>
      <vt:lpstr>Tabla_350056</vt:lpstr>
      <vt:lpstr>Hidden_13</vt:lpstr>
      <vt:lpstr>Hidden_211</vt:lpstr>
      <vt:lpstr>Hidden_312</vt:lpstr>
      <vt:lpstr>Hidden_414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>Estrella Margarita Gutierrez Reyes</cp:lastModifiedBy>
  <cp:revision/>
  <dcterms:created xsi:type="dcterms:W3CDTF">2025-06-05T16:54:57Z</dcterms:created>
  <dcterms:modified xsi:type="dcterms:W3CDTF">2025-12-01T18:36:31Z</dcterms:modified>
  <cp:category/>
  <cp:contentStatus/>
</cp:coreProperties>
</file>