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dgicoegutierrez\Downloads\Nueva carpeta (3)\"/>
    </mc:Choice>
  </mc:AlternateContent>
  <xr:revisionPtr revIDLastSave="0" documentId="13_ncr:1_{D1C69D57-113E-4D5D-826B-BAFE12C449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50631"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<sst xmlns="http://schemas.openxmlformats.org/spreadsheetml/2006/main" count="2803" uniqueCount="1381">
  <si>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</si>
  <si>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</si>
  <si>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</si>
  <si>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</si>
  <si>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</si>
  <si>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</si>
  <si>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</si>
  <si>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</si>
  <si>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</si>
  <si>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</si>
  <si>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</si>
  <si>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</si>
  <si>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</si>
  <si>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</si>
  <si>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</si>
  <si>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</si>
  <si>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</si>
  <si>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</si>
  <si>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</si>
  <si>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</si>
  <si>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</si>
  <si>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</si>
  <si>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</si>
  <si>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</si>
  <si>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</si>
  <si>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</si>
  <si>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</si>
  <si>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</si>
  <si>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</si>
  <si>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</si>
  <si>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</si>
  <si>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</si>
  <si>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</si>
  <si>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</si>
  <si>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</si>
  <si>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</si>
  <si>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</si>
  <si>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</si>
  <si>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</si>
  <si>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</si>
  <si>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</si>
  <si>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</si>
  <si>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</si>
  <si>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</si>
  <si>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</si>
  <si>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</si>
  <si>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</si>
  <si>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</si>
  <si>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</si>
  <si>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</si>
  <si>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</si>
  <si>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</si>
  <si>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</si>
  <si>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</si>
  <si>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</si>
  <si>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</si>
  <si>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</si>
  <si>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</si>
  <si>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</si>
  <si>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</si>
  <si>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</si>
  <si>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</si>
  <si>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</si>
  <si>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</si>
  <si>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</si>
  <si>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</si>
  <si>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</si>
  <si>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</si>
  <si>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</si>
  <si>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</si>
  <si>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</si>
  <si>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</si>
  <si>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</si>
  <si>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</si>
  <si>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</si>
  <si>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</si>
  <si>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</si>
  <si>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</si>
  <si>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</si>
  <si>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Titular del Instituto Hidalguense de Educación</t>
  </si>
  <si>
    <t>Director de Vinculación</t>
  </si>
  <si>
    <t>Titular de la Unidad de Coordinación Ejecutiva</t>
  </si>
  <si>
    <t>Unidad Institucional para la Igualdad entre Mujeres y Hombres</t>
  </si>
  <si>
    <t>Director de Giras y Eventos Especiales</t>
  </si>
  <si>
    <t>Director de Gestión, Seguimiento, Coordinación y Audiencias</t>
  </si>
  <si>
    <t>Director de Control y Seguimiento Administrativo</t>
  </si>
  <si>
    <t>Director General de Acompañamiento Socioemocional y Educativo</t>
  </si>
  <si>
    <t>Director de Vinculación y Operación</t>
  </si>
  <si>
    <t>Director de Medición y Divulgación</t>
  </si>
  <si>
    <t>Director General Técnico</t>
  </si>
  <si>
    <t>Director de Estudios y Análisis</t>
  </si>
  <si>
    <t>Director de Coordinación y Seguimiento</t>
  </si>
  <si>
    <t>Director General de Asuntos Jurídicos</t>
  </si>
  <si>
    <t>Director de Normatividad y Consulta</t>
  </si>
  <si>
    <t>Director Administrativo</t>
  </si>
  <si>
    <t>Director de lo Contencioso</t>
  </si>
  <si>
    <t>Director de Procedimientos Administrativos</t>
  </si>
  <si>
    <t>Director Técnico</t>
  </si>
  <si>
    <t>Director de Conciliación</t>
  </si>
  <si>
    <t>Director de Enlace con el Sector Educativo</t>
  </si>
  <si>
    <t xml:space="preserve">Director General de Comunicación Social </t>
  </si>
  <si>
    <t>Director de Información</t>
  </si>
  <si>
    <t>Director General de Enlace Pedagógico</t>
  </si>
  <si>
    <t>Director Académico</t>
  </si>
  <si>
    <t>Titular del Centro Estatal de Lenguas y Culturas Indígenas</t>
  </si>
  <si>
    <t>Director de Educación Intercultural Bilingüe</t>
  </si>
  <si>
    <t xml:space="preserve">Director de Investigación </t>
  </si>
  <si>
    <t xml:space="preserve">Director de Desarrollo Lingüístico </t>
  </si>
  <si>
    <t>Titular del Órgano Interno de Control</t>
  </si>
  <si>
    <t>Director de Responsabilidades</t>
  </si>
  <si>
    <t>Director de Auditoría</t>
  </si>
  <si>
    <t>Director Substanciador</t>
  </si>
  <si>
    <t>Coordinador General de Educación Básica</t>
  </si>
  <si>
    <t>Director de Programas y Proyectos Educativos</t>
  </si>
  <si>
    <t>Director Académico y de Vinculación</t>
  </si>
  <si>
    <t>Director de Conciliación y Gestión</t>
  </si>
  <si>
    <t>Titular de la Unidad de Gestión Técnica</t>
  </si>
  <si>
    <t>Director General de Educación Básica</t>
  </si>
  <si>
    <t xml:space="preserve">Director de Operación para la Mejora Continua de la Educación </t>
  </si>
  <si>
    <t>Director de Administración de Recursos</t>
  </si>
  <si>
    <t>Director Técnico de Vinculación y Seguimiento</t>
  </si>
  <si>
    <t>Director de Materiales de Apoyo a la Educación</t>
  </si>
  <si>
    <t xml:space="preserve">Director de Educación Inicial </t>
  </si>
  <si>
    <t>Director de Educación Preescolar</t>
  </si>
  <si>
    <t>Director de Educación Indígena</t>
  </si>
  <si>
    <t>Director de Educación Primaria General</t>
  </si>
  <si>
    <t xml:space="preserve">Director de Educación Secundaria General </t>
  </si>
  <si>
    <t xml:space="preserve">Director de Educación Secundaria Técnica </t>
  </si>
  <si>
    <t xml:space="preserve">Director de Educación Telesecundaria </t>
  </si>
  <si>
    <t xml:space="preserve">Director de Educación Especial </t>
  </si>
  <si>
    <t>Director General de Fortalecimiento Educativo</t>
  </si>
  <si>
    <t>Director de Servicios y Apoyo a la Educación</t>
  </si>
  <si>
    <t>Director de Convivencia y Seguridad Escolar</t>
  </si>
  <si>
    <t>Director de Participación Escolar</t>
  </si>
  <si>
    <t>Director de Participación Social Deportiva</t>
  </si>
  <si>
    <t>Director General de Desarrollo Curricular</t>
  </si>
  <si>
    <t>Director de Programas Curriculares</t>
  </si>
  <si>
    <t>Director de Investigación Educativa</t>
  </si>
  <si>
    <t>Director de Formación Continua</t>
  </si>
  <si>
    <t>Director de Evaluación e Información Educativa</t>
  </si>
  <si>
    <t>Director General de Servicios Regionales</t>
  </si>
  <si>
    <t>Director Operativo</t>
  </si>
  <si>
    <t>Director General de Asesoría y Gestión Educativa</t>
  </si>
  <si>
    <t>Director de Gestión y Atención</t>
  </si>
  <si>
    <t>Coordinador General de Administración y Finanzas</t>
  </si>
  <si>
    <t>Director de Vinculación y Seguimiento</t>
  </si>
  <si>
    <t xml:space="preserve">Director de Gestión </t>
  </si>
  <si>
    <t>Director de Análisis de Recursos</t>
  </si>
  <si>
    <t>Director de Regulación</t>
  </si>
  <si>
    <t>Director de Evaluación del Gasto</t>
  </si>
  <si>
    <t>Director General de Recursos Humanos</t>
  </si>
  <si>
    <t>Director de Recursos Humanos</t>
  </si>
  <si>
    <t>Director de Nómina y Control de Plazas</t>
  </si>
  <si>
    <t>Director de Política Salarial y Normatividad</t>
  </si>
  <si>
    <t>Director de Servicios al Personal</t>
  </si>
  <si>
    <t>Director de Desarrollo de Personal</t>
  </si>
  <si>
    <t>Director General de Recursos Materiales y Servicios</t>
  </si>
  <si>
    <t xml:space="preserve">Director de Adquisiciones </t>
  </si>
  <si>
    <t>Director de Servicios</t>
  </si>
  <si>
    <t>Director de Almacenes, Inventarios, Bienes Muebles e Inmuebles</t>
  </si>
  <si>
    <t>Director de Establecimientos de Consumo Escolar</t>
  </si>
  <si>
    <t>Director de Ejecución del Gasto</t>
  </si>
  <si>
    <t>Director General de Recursos Financieros</t>
  </si>
  <si>
    <t>Director de Tesorería</t>
  </si>
  <si>
    <t>Director de Contabilidad</t>
  </si>
  <si>
    <t>Director de Atención y Aclaración de Nómina</t>
  </si>
  <si>
    <t>Director de Programación y Presupuesto</t>
  </si>
  <si>
    <t>Director de Atención y Seguimiento de Auditorías</t>
  </si>
  <si>
    <t>Director de Normatividad Financiera</t>
  </si>
  <si>
    <t>Director General de Tecnologías de la Información</t>
  </si>
  <si>
    <t>Director de Telecomunicaciones</t>
  </si>
  <si>
    <t>Director de Tecnologías para el Aprendizaje</t>
  </si>
  <si>
    <t>Director de Servicios a las Tecnologías de la Información</t>
  </si>
  <si>
    <t>Director de Desarrollo de Sistemas</t>
  </si>
  <si>
    <t>Director de Diseño y Desarrollo Digital</t>
  </si>
  <si>
    <t>Director de Armonización Contable</t>
  </si>
  <si>
    <t>Director General de Innovación, Calidad y Organización (Dirección)</t>
  </si>
  <si>
    <t>Director de Calidad y Control Interno Institucional (Dirección)</t>
  </si>
  <si>
    <t>Director de Innovación y Organización (Dirección)</t>
  </si>
  <si>
    <t>Director de Transparencia y Acceso a la Información (Dirección)</t>
  </si>
  <si>
    <t>Director de Archivos</t>
  </si>
  <si>
    <t>Director General de Coordinación Interinstitucional</t>
  </si>
  <si>
    <t>Director de Operación y Seguimiento</t>
  </si>
  <si>
    <t>Director de Situación Presupuestal</t>
  </si>
  <si>
    <t>Director de Gestión Interinstitucional</t>
  </si>
  <si>
    <t>Coordinador General de Planeación y Evaluación</t>
  </si>
  <si>
    <t>Director General de Análisis Prospectivo</t>
  </si>
  <si>
    <t>Director General de Planeación</t>
  </si>
  <si>
    <t>Director de Planeación Programática</t>
  </si>
  <si>
    <t>Director de Programación de Servicios Educativos</t>
  </si>
  <si>
    <t>Director de Conservación de Espacios Educativos</t>
  </si>
  <si>
    <t>Director de Equipamiento Educativo</t>
  </si>
  <si>
    <t>Director de Supervisión de Infraestructura Educativa</t>
  </si>
  <si>
    <t>Director de Sistematización de Programas</t>
  </si>
  <si>
    <t>Director General de Evaluación</t>
  </si>
  <si>
    <t>Director de Evaluación Programática Presupuestal</t>
  </si>
  <si>
    <t>Director de Evaluación Institucional</t>
  </si>
  <si>
    <t>Director de Monitoreo a Proyectos de Inversión</t>
  </si>
  <si>
    <t>Director General de Información, Registro y Estadística</t>
  </si>
  <si>
    <t>Director de Estadística Educativa</t>
  </si>
  <si>
    <t>Director de Acreditación, Incorporación y Revalidación</t>
  </si>
  <si>
    <t xml:space="preserve">Director de Análisis de Información Educativa </t>
  </si>
  <si>
    <t>Titular de la Unidad Estatal del Sistema para la Carrera de las Maestras y los Maestros</t>
  </si>
  <si>
    <t>Director de Promoción en la Función</t>
  </si>
  <si>
    <t>Director de Valoración y Operación</t>
  </si>
  <si>
    <t>Director General de Mejora de la Política Educativa</t>
  </si>
  <si>
    <t>Director de Mejora e Innovación Educativa</t>
  </si>
  <si>
    <t>Directora de Vinculación</t>
  </si>
  <si>
    <t>Titular de la Unidad Institucional para la Igualdad entre Mujeres y Hombres</t>
  </si>
  <si>
    <t>Directora de Control y Seguimiento Administrativo</t>
  </si>
  <si>
    <t>Directora de Vinculación y Operación</t>
  </si>
  <si>
    <t>Directora de Medición y Divulgación</t>
  </si>
  <si>
    <t>Directora General Técnica</t>
  </si>
  <si>
    <t>Directora de Estudios y Análisis</t>
  </si>
  <si>
    <t>Directora de Normatividad y Consulta</t>
  </si>
  <si>
    <t>Directora Administrativa</t>
  </si>
  <si>
    <t>Directora de lo Contencioso</t>
  </si>
  <si>
    <t>Directora Técnica</t>
  </si>
  <si>
    <t>Directora de Conciliación</t>
  </si>
  <si>
    <t>Directora de Información</t>
  </si>
  <si>
    <t xml:space="preserve">Directora de Desarrollo Lingüístico </t>
  </si>
  <si>
    <t>Directora de Auditoría</t>
  </si>
  <si>
    <t>Director Substanciadora</t>
  </si>
  <si>
    <t>Coordinación General de Educación Básica</t>
  </si>
  <si>
    <t>Directora Académica y de Vinculación</t>
  </si>
  <si>
    <t xml:space="preserve">Directora de Operación para la Mejora Continua de la Educación </t>
  </si>
  <si>
    <t>Directora de Materiales de Apoyo a la Educación</t>
  </si>
  <si>
    <t xml:space="preserve">Directora de Educación Inicial </t>
  </si>
  <si>
    <t>Directora de Educación Preescolar</t>
  </si>
  <si>
    <t>Directora de Servicios y Apoyo a la Educación</t>
  </si>
  <si>
    <t>Directora de Convivencia y Seguridad Escolar</t>
  </si>
  <si>
    <t>Directora General de Desarrollo Curricular</t>
  </si>
  <si>
    <t>Directora de Programas Curriculares</t>
  </si>
  <si>
    <t>Directora de Formación Continua</t>
  </si>
  <si>
    <t>Directora General de Servicios Regionales</t>
  </si>
  <si>
    <t>Director Operativa</t>
  </si>
  <si>
    <t>Coordinadora General de Administración y Finanzas</t>
  </si>
  <si>
    <t>Directora de Vinculación y Seguimiento</t>
  </si>
  <si>
    <t xml:space="preserve">Directora de Gestión </t>
  </si>
  <si>
    <t>Directora de Regulación</t>
  </si>
  <si>
    <t>Directora de Evaluación del Gasto</t>
  </si>
  <si>
    <t>Directora de Recursos Humanos</t>
  </si>
  <si>
    <t>Directora de Política Salarial y Normatividad</t>
  </si>
  <si>
    <t>Directora General de Recursos Materiales y Servicios</t>
  </si>
  <si>
    <t>Directora de Ejecución del Gasto</t>
  </si>
  <si>
    <t>Directora de Tesorería</t>
  </si>
  <si>
    <t>Directora de Programación y Presupuesto</t>
  </si>
  <si>
    <t>Directora General de Tecnologías de la Información</t>
  </si>
  <si>
    <t>Directora de Diseño y Desarrollo Digital</t>
  </si>
  <si>
    <t>Directora General de Innovación, Calidad y Organización</t>
  </si>
  <si>
    <t>Director de Innovación y Organización</t>
  </si>
  <si>
    <t>Directora de Archivos</t>
  </si>
  <si>
    <t>Coordinadora General de Planeación y Evaluación</t>
  </si>
  <si>
    <t>Directora General de Análisis Prospectivo</t>
  </si>
  <si>
    <t>Directora General de Planeación</t>
  </si>
  <si>
    <t>Directora de Conservación de Espacios Educativos</t>
  </si>
  <si>
    <t>Directora de Evaluación Institucional</t>
  </si>
  <si>
    <t>Directora de Estadística Educativa</t>
  </si>
  <si>
    <t>Directora de Acreditación, Incorporación y Revalidación</t>
  </si>
  <si>
    <t>Poder Ejecutivo del Estado de Hidalgo</t>
  </si>
  <si>
    <t>Instituto Hidalguense de Educación</t>
  </si>
  <si>
    <t>Unidad de Coordinación Ejecutiva</t>
  </si>
  <si>
    <t>Dirección General de Acompañamiento Socioemocional y Educativo</t>
  </si>
  <si>
    <t>Dirección General Técnica</t>
  </si>
  <si>
    <t>Dirección General de Asuntos Jurídicos</t>
  </si>
  <si>
    <t xml:space="preserve">Dirección General de Comunicación Social </t>
  </si>
  <si>
    <t>Dirección General de Enlace Pedagógico</t>
  </si>
  <si>
    <t>Centro Estatal de Lenguas y Culturas Indígenas</t>
  </si>
  <si>
    <t>Contraloría del Ejecutivo</t>
  </si>
  <si>
    <t>Órgano Interno de Control</t>
  </si>
  <si>
    <t>Dirección General de Educación Básica</t>
  </si>
  <si>
    <t>Dirección General de Fortalecimiento Educativo</t>
  </si>
  <si>
    <t>Dirección General de Desarrollo Curricular</t>
  </si>
  <si>
    <t>Dirección General de Servicios Regionales</t>
  </si>
  <si>
    <t>Dirección General de Asesoría y Gestión Educativa</t>
  </si>
  <si>
    <t>Coordinación General de Administración y Finanzas</t>
  </si>
  <si>
    <t>Unidad de Gestión Técnica</t>
  </si>
  <si>
    <t>Dirección General de Recursos Humanos</t>
  </si>
  <si>
    <t>Dirección General de Recursos Materiales y Servicios</t>
  </si>
  <si>
    <t>Dirección General de Recursos Financieros</t>
  </si>
  <si>
    <t>Dirección General de Tecnologías de la Información</t>
  </si>
  <si>
    <t>Dirección General de Innovación, Calidad y Organización</t>
  </si>
  <si>
    <t>Dirección General de Coordinación Interinstitucional</t>
  </si>
  <si>
    <t>Coordinación General de Planeación y Evaluación</t>
  </si>
  <si>
    <t>Dirección General de Planeación</t>
  </si>
  <si>
    <t>Dirección General de Evaluación</t>
  </si>
  <si>
    <t>Dirección General de Información, Registro y Estadística</t>
  </si>
  <si>
    <t>Unidad Estatal del Sistema para la Carrera de las Maestras y los Maestros</t>
  </si>
  <si>
    <t>Dirección General de Mejora de la Política Educativa</t>
  </si>
  <si>
    <t>Dirección General de Recursos Humanos (IHE)</t>
  </si>
  <si>
    <t>Yolanda Mayela</t>
  </si>
  <si>
    <t>Rosano</t>
  </si>
  <si>
    <t>Reyes</t>
  </si>
  <si>
    <t xml:space="preserve">Juan </t>
  </si>
  <si>
    <t>Santillán</t>
  </si>
  <si>
    <t>Ramírez</t>
  </si>
  <si>
    <t>González</t>
  </si>
  <si>
    <t>Lorena Carolina</t>
  </si>
  <si>
    <t>Quintanar</t>
  </si>
  <si>
    <t>Rodríguez</t>
  </si>
  <si>
    <t>http://transparenciasep.hidalgo.gob.mx/content/transparenciaIHE/Contratos&amp;Curriculum/CV/OIC/_YolandaMayela_Rosano_Reyes.pdf</t>
  </si>
  <si>
    <t>http://transparenciasep.hidalgo.gob.mx/content/transparenciaIHE/Contratos&amp;Curriculum/CV/OIC/_Juan_Santillan_Ramirez.pdf</t>
  </si>
  <si>
    <t>https://transparenciasep.hidalgo.gob.mx/content/transparenciaIHE/Innovacion_CalyOrg/2024/LorenaCarolia_Quintanar_Rodriguez.pdf</t>
  </si>
  <si>
    <t>En el periodo que se informa el Instituto Hidalguense de Educación, hace del conocimiento que la persona servidora pública no tiene sanciones administrativas por tanto no hay hipervínculo.</t>
  </si>
  <si>
    <t>Sánchez</t>
  </si>
  <si>
    <t xml:space="preserve">José Luis </t>
  </si>
  <si>
    <t xml:space="preserve">Cárdenas </t>
  </si>
  <si>
    <t xml:space="preserve">Galicia </t>
  </si>
  <si>
    <t>Zenida Guadalupe</t>
  </si>
  <si>
    <t xml:space="preserve">Martínez </t>
  </si>
  <si>
    <t>Meneses</t>
  </si>
  <si>
    <t xml:space="preserve">Alfredo </t>
  </si>
  <si>
    <t xml:space="preserve">Anaya </t>
  </si>
  <si>
    <t>Rosales</t>
  </si>
  <si>
    <t>Licenciatura en Contaduría</t>
  </si>
  <si>
    <t>Licenciatura en Derecho</t>
  </si>
  <si>
    <t>Licenciatura en Administración</t>
  </si>
  <si>
    <t>http://transparenciasep.hidalgo.gob.mx/content/transparenciaIHE/CV/OIC/Jose_Luis_Cardenas_Galicia.pdf</t>
  </si>
  <si>
    <t>http://transparenciasep.hidalgo.gob.mx/content/transparenciaIHE/CV/OIC/Zenida_Guadalupe_Martinez_Meneses.pdf</t>
  </si>
  <si>
    <t>http://transparenciasep.hidalgo.gob.mx/content/transparenciaIHE/CV/OIC/Alfredo_Anaya_Rosales%20IHE.pdf</t>
  </si>
  <si>
    <t>Secretaría de Contraloría</t>
  </si>
  <si>
    <t>Órgano Interno de Control IHE</t>
  </si>
  <si>
    <t>Autoridad Substanciadora</t>
  </si>
  <si>
    <t>Derecho</t>
  </si>
  <si>
    <t>Instituto Municipal de Desarrollo Urbano y Vivienda, de Tizayuca, Hidalgo</t>
  </si>
  <si>
    <t>Autoridad Investigadora del Órgano Interno de Control</t>
  </si>
  <si>
    <t>Secretaría de Contraloría de la Presidencia Municipal de Tizayuca, Hidalgo</t>
  </si>
  <si>
    <t>Subdirección Técnica</t>
  </si>
  <si>
    <t>Administración</t>
  </si>
  <si>
    <t>Juzgado Séptimo de Distrito en Materia de Amparo Civil, Administrativa y Laboral y Juicios Federales en el Estado de Puebla</t>
  </si>
  <si>
    <t>Oficial Administrativo</t>
  </si>
  <si>
    <t>Juzgado Tercero de Distrito del Centro Auxiliar de la Segunda Región con residencia en San Andrés Cholula, Puebla</t>
  </si>
  <si>
    <t>Coordinadora Técnica Administrativa</t>
  </si>
  <si>
    <t>Secretaría de Contraloría de Pachuca de Soto</t>
  </si>
  <si>
    <t>Director de Denuncias y situación patrimonial; Director de Gestión de la Calidad</t>
  </si>
  <si>
    <t>ISSSTE Hidalgo</t>
  </si>
  <si>
    <t>Subdirector Administrativo C.M.F Tulancingo; Jefe de Departamento de Recursos Materiales y Obras</t>
  </si>
  <si>
    <t>Universidad Politécnica de Pachuca</t>
  </si>
  <si>
    <t>Profesor Por Asignatura</t>
  </si>
  <si>
    <t>Docencia</t>
  </si>
  <si>
    <t>Presidencia Municipal de León, Guanajuato</t>
  </si>
  <si>
    <t>Directora</t>
  </si>
  <si>
    <t xml:space="preserve">Administración </t>
  </si>
  <si>
    <t>Secretaría de Educación Pública de Hidalgo</t>
  </si>
  <si>
    <t>Jefe de Departamento</t>
  </si>
  <si>
    <t>Subdirector de Organización</t>
  </si>
  <si>
    <t>Tecnologías / Educación</t>
  </si>
  <si>
    <t>Unidad de Servicios Educativos del Estado de Tlaxcala</t>
  </si>
  <si>
    <t>Jefe de Departamento de Centro de Cómputo</t>
  </si>
  <si>
    <t>Radio y Televisión de Hidalgo</t>
  </si>
  <si>
    <t>Jefe de Departamento de Informática</t>
  </si>
  <si>
    <t>Secretaría de Educación Pública</t>
  </si>
  <si>
    <t>Directora de Administración y Finanzas</t>
  </si>
  <si>
    <t>Instituto Hidalguense del Deporte</t>
  </si>
  <si>
    <t>Archivo General del Estado de Hidalgo</t>
  </si>
  <si>
    <t>Jefa del Departamento de Procesos Técnicos Archivísticos.</t>
  </si>
  <si>
    <t>Coordinación Administrativa de la Subsecretaría de Educación Superior SEP.</t>
  </si>
  <si>
    <t>Jefa de Departamento de Recursos Materiales.</t>
  </si>
  <si>
    <t>Natividad</t>
  </si>
  <si>
    <t>Castrejón</t>
  </si>
  <si>
    <t xml:space="preserve">Valdés </t>
  </si>
  <si>
    <t>Manuel Francisco</t>
  </si>
  <si>
    <t>Vidales</t>
  </si>
  <si>
    <t>Silva</t>
  </si>
  <si>
    <t>Jorge Alejandro</t>
  </si>
  <si>
    <t>Olivares</t>
  </si>
  <si>
    <t>Mendoza</t>
  </si>
  <si>
    <t>Saúl</t>
  </si>
  <si>
    <t>García</t>
  </si>
  <si>
    <t>Herrera</t>
  </si>
  <si>
    <t>Denisse</t>
  </si>
  <si>
    <t>Maldonado</t>
  </si>
  <si>
    <t>Hernández</t>
  </si>
  <si>
    <t>Teódulo Quintín</t>
  </si>
  <si>
    <t>Pérez</t>
  </si>
  <si>
    <t>Portillo</t>
  </si>
  <si>
    <t>María de los Ángeles</t>
  </si>
  <si>
    <t>Cibrián</t>
  </si>
  <si>
    <t>Zavala</t>
  </si>
  <si>
    <t>Arianna</t>
  </si>
  <si>
    <t>Irma</t>
  </si>
  <si>
    <t>Cano</t>
  </si>
  <si>
    <t>Rangel</t>
  </si>
  <si>
    <t xml:space="preserve">Constantino </t>
  </si>
  <si>
    <t>Ghinis</t>
  </si>
  <si>
    <t>Islas</t>
  </si>
  <si>
    <t>Eréndida</t>
  </si>
  <si>
    <t>Trejo</t>
  </si>
  <si>
    <t>Alicia Jeanett</t>
  </si>
  <si>
    <t>Montaño</t>
  </si>
  <si>
    <t>Juárez</t>
  </si>
  <si>
    <t xml:space="preserve">Víctor Manuel Gerardo </t>
  </si>
  <si>
    <t>Amezcua</t>
  </si>
  <si>
    <t>Janet</t>
  </si>
  <si>
    <t>Barragán</t>
  </si>
  <si>
    <t xml:space="preserve">Flores </t>
  </si>
  <si>
    <t>Badillo</t>
  </si>
  <si>
    <t>Gómez</t>
  </si>
  <si>
    <t>Claudia</t>
  </si>
  <si>
    <t>Huerta</t>
  </si>
  <si>
    <t>Ruíz</t>
  </si>
  <si>
    <t>Nancy Adriana</t>
  </si>
  <si>
    <t>León</t>
  </si>
  <si>
    <t xml:space="preserve">Reyes </t>
  </si>
  <si>
    <t>Irving Rogelio</t>
  </si>
  <si>
    <t>Rosas</t>
  </si>
  <si>
    <t xml:space="preserve">Mireya </t>
  </si>
  <si>
    <t xml:space="preserve">Damián </t>
  </si>
  <si>
    <t xml:space="preserve">Baños </t>
  </si>
  <si>
    <t>Herlinda</t>
  </si>
  <si>
    <t>Amador</t>
  </si>
  <si>
    <t>Lara</t>
  </si>
  <si>
    <t xml:space="preserve">Teresita </t>
  </si>
  <si>
    <t xml:space="preserve">Azuara </t>
  </si>
  <si>
    <t xml:space="preserve">Delfino </t>
  </si>
  <si>
    <t>Quiterio</t>
  </si>
  <si>
    <t xml:space="preserve">José Ventura </t>
  </si>
  <si>
    <t xml:space="preserve">Corona </t>
  </si>
  <si>
    <t xml:space="preserve">Bruno </t>
  </si>
  <si>
    <t xml:space="preserve">Ramiro Roberto </t>
  </si>
  <si>
    <t xml:space="preserve">Chavelas </t>
  </si>
  <si>
    <t>Hazael</t>
  </si>
  <si>
    <t>Oviedo</t>
  </si>
  <si>
    <t>Terán</t>
  </si>
  <si>
    <t>Quirino</t>
  </si>
  <si>
    <t>Martín</t>
  </si>
  <si>
    <t>Sierra</t>
  </si>
  <si>
    <t>Tania Mauren</t>
  </si>
  <si>
    <t>Camacho</t>
  </si>
  <si>
    <t>López</t>
  </si>
  <si>
    <t>Edith Adriana</t>
  </si>
  <si>
    <t>Juan Fernando</t>
  </si>
  <si>
    <t>Bardales</t>
  </si>
  <si>
    <t xml:space="preserve">Arturo </t>
  </si>
  <si>
    <t xml:space="preserve">Márquez </t>
  </si>
  <si>
    <t xml:space="preserve">Badillo </t>
  </si>
  <si>
    <t>María del Rosario</t>
  </si>
  <si>
    <t>Yazmín</t>
  </si>
  <si>
    <t>Téllez</t>
  </si>
  <si>
    <t>Noeggerath</t>
  </si>
  <si>
    <t>Oscar</t>
  </si>
  <si>
    <t>Monter</t>
  </si>
  <si>
    <t>Fuentes</t>
  </si>
  <si>
    <t>Lozano</t>
  </si>
  <si>
    <t>Mario</t>
  </si>
  <si>
    <t>Covarrubias</t>
  </si>
  <si>
    <t>Josefina</t>
  </si>
  <si>
    <t>Serrano</t>
  </si>
  <si>
    <t>Bautista</t>
  </si>
  <si>
    <t xml:space="preserve">Furiati </t>
  </si>
  <si>
    <t>Salazar</t>
  </si>
  <si>
    <t>María Catalina</t>
  </si>
  <si>
    <t>Ordaz</t>
  </si>
  <si>
    <t>Calva</t>
  </si>
  <si>
    <t>Andrés</t>
  </si>
  <si>
    <t>Caballero</t>
  </si>
  <si>
    <t>Zerón</t>
  </si>
  <si>
    <t>Ignacio</t>
  </si>
  <si>
    <t>Salas</t>
  </si>
  <si>
    <t>Maricarmen Margarita</t>
  </si>
  <si>
    <t xml:space="preserve">Mandujano </t>
  </si>
  <si>
    <t>Cerrilla</t>
  </si>
  <si>
    <t>Gabriela Edurné</t>
  </si>
  <si>
    <t>Aguilar</t>
  </si>
  <si>
    <t>Barba</t>
  </si>
  <si>
    <t>Aidee Virginia</t>
  </si>
  <si>
    <t>Espinosa</t>
  </si>
  <si>
    <t>Gibran</t>
  </si>
  <si>
    <t>Roa</t>
  </si>
  <si>
    <t>Blenda Arlelí</t>
  </si>
  <si>
    <t xml:space="preserve">Aguilera </t>
  </si>
  <si>
    <t>Martínez</t>
  </si>
  <si>
    <t>Alejandro</t>
  </si>
  <si>
    <t>Orozco</t>
  </si>
  <si>
    <t>Laura Yareny</t>
  </si>
  <si>
    <t>Nava</t>
  </si>
  <si>
    <t>Olga Ivette</t>
  </si>
  <si>
    <t>Peña</t>
  </si>
  <si>
    <t>Adolfo</t>
  </si>
  <si>
    <t>Ozumbilla</t>
  </si>
  <si>
    <t>Castillo</t>
  </si>
  <si>
    <t>María Isabel</t>
  </si>
  <si>
    <t xml:space="preserve">Hernández </t>
  </si>
  <si>
    <t>Gracia</t>
  </si>
  <si>
    <t>Blanca Flor</t>
  </si>
  <si>
    <t xml:space="preserve">Cuevas </t>
  </si>
  <si>
    <t>Mateo</t>
  </si>
  <si>
    <t>Vargas</t>
  </si>
  <si>
    <t>Leocadia Margarita</t>
  </si>
  <si>
    <t>Aguirre</t>
  </si>
  <si>
    <t>Estrada</t>
  </si>
  <si>
    <t>Spínola</t>
  </si>
  <si>
    <t>Vázquez</t>
  </si>
  <si>
    <t>Ricardo</t>
  </si>
  <si>
    <t>Ureña</t>
  </si>
  <si>
    <t>Baltierra</t>
  </si>
  <si>
    <t>Luis Manuel</t>
  </si>
  <si>
    <t>Uribe</t>
  </si>
  <si>
    <t xml:space="preserve">Olivia </t>
  </si>
  <si>
    <t>Raúl</t>
  </si>
  <si>
    <t>Meléndez</t>
  </si>
  <si>
    <t>Marisol</t>
  </si>
  <si>
    <t>Camargo</t>
  </si>
  <si>
    <t>Fernando</t>
  </si>
  <si>
    <t>Torres</t>
  </si>
  <si>
    <t xml:space="preserve">Alberto </t>
  </si>
  <si>
    <t>Noble</t>
  </si>
  <si>
    <t>Mayne Adriana</t>
  </si>
  <si>
    <t>Mera</t>
  </si>
  <si>
    <t xml:space="preserve">Rodolfo </t>
  </si>
  <si>
    <t>Ortega</t>
  </si>
  <si>
    <t>Roque</t>
  </si>
  <si>
    <t>Emilio</t>
  </si>
  <si>
    <t>Olascoaga</t>
  </si>
  <si>
    <t>Gutiérrez</t>
  </si>
  <si>
    <t xml:space="preserve">Karina </t>
  </si>
  <si>
    <t>Medina</t>
  </si>
  <si>
    <t xml:space="preserve">Juan José </t>
  </si>
  <si>
    <t>Luna</t>
  </si>
  <si>
    <t>Sergio Fidel</t>
  </si>
  <si>
    <t>Jaramillo</t>
  </si>
  <si>
    <t>Augusto</t>
  </si>
  <si>
    <t>Ponce</t>
  </si>
  <si>
    <t>Figueroa</t>
  </si>
  <si>
    <t>Adán</t>
  </si>
  <si>
    <t>Adriana</t>
  </si>
  <si>
    <t xml:space="preserve">Moreno </t>
  </si>
  <si>
    <t xml:space="preserve">Jorge Antonio </t>
  </si>
  <si>
    <t xml:space="preserve">Ibarra </t>
  </si>
  <si>
    <t>Jorge Luis</t>
  </si>
  <si>
    <t>Curiel</t>
  </si>
  <si>
    <t>Martha Dennys</t>
  </si>
  <si>
    <t>Lira</t>
  </si>
  <si>
    <t>Amaranta Irma</t>
  </si>
  <si>
    <t>Meza</t>
  </si>
  <si>
    <t>Escoza</t>
  </si>
  <si>
    <t>Elimar</t>
  </si>
  <si>
    <t>Ocampo</t>
  </si>
  <si>
    <t>Alba</t>
  </si>
  <si>
    <t xml:space="preserve">Víctor Manuel </t>
  </si>
  <si>
    <t>Becerra</t>
  </si>
  <si>
    <t xml:space="preserve">José Antonio </t>
  </si>
  <si>
    <t>Hidalgo</t>
  </si>
  <si>
    <t xml:space="preserve">Claudia </t>
  </si>
  <si>
    <t xml:space="preserve">Juan Antonio </t>
  </si>
  <si>
    <t>Zarate</t>
  </si>
  <si>
    <t>Villafuentes</t>
  </si>
  <si>
    <t xml:space="preserve">Amerack </t>
  </si>
  <si>
    <t xml:space="preserve">Justo Adán </t>
  </si>
  <si>
    <t>Lozada</t>
  </si>
  <si>
    <t xml:space="preserve">Eurídice </t>
  </si>
  <si>
    <t xml:space="preserve">Del Ángel </t>
  </si>
  <si>
    <t>Abel Raymundo</t>
  </si>
  <si>
    <t>Delgado</t>
  </si>
  <si>
    <t>Tallabs</t>
  </si>
  <si>
    <t>Luis Carlos</t>
  </si>
  <si>
    <t xml:space="preserve">Bravo </t>
  </si>
  <si>
    <t>Cadena</t>
  </si>
  <si>
    <t>Ana María</t>
  </si>
  <si>
    <t xml:space="preserve">Fernández </t>
  </si>
  <si>
    <t>Osvaldo Naim</t>
  </si>
  <si>
    <t xml:space="preserve">Espinosa </t>
  </si>
  <si>
    <t>Madrigal</t>
  </si>
  <si>
    <t xml:space="preserve">Antonio </t>
  </si>
  <si>
    <t>Montiel</t>
  </si>
  <si>
    <t>Teresa</t>
  </si>
  <si>
    <t xml:space="preserve">Iván Enrique </t>
  </si>
  <si>
    <t>Erick Roberto</t>
  </si>
  <si>
    <t xml:space="preserve">Ambrosio </t>
  </si>
  <si>
    <t>Juarico</t>
  </si>
  <si>
    <t>https://transparenciasep.hidalgo.gob.mx/content/transparenciaIHE/Contratos&amp;Curriculum/CV/DGCInterinstitucional/Jorge_Ibarra_Rodr%C3%ADguez.pdf</t>
  </si>
  <si>
    <t>Instituto Universitario Carl Rogers, Plantel Pachuca</t>
  </si>
  <si>
    <t>Catedrático y Director General</t>
  </si>
  <si>
    <t>Educación</t>
  </si>
  <si>
    <t>Secretaría de Gobernación del Estado de Hidalgo</t>
  </si>
  <si>
    <t>Director de la Audiencia Pública</t>
  </si>
  <si>
    <t>Instituto para el Desarrollo Humano Plenitud (SC)</t>
  </si>
  <si>
    <t>Director/Fundador</t>
  </si>
  <si>
    <t>Subsecretario de Educación Básica</t>
  </si>
  <si>
    <t xml:space="preserve">Director de Educación Básica </t>
  </si>
  <si>
    <t>Apoyo Logístico</t>
  </si>
  <si>
    <t>https://transparenciasep.hidalgo.gob.mx/content/transparenciaIHE/Contratos&amp;Curriculum/CV/DGA_JURIDICOS/Teodulo_Quintin_Perez_Portillo.pdf</t>
  </si>
  <si>
    <t>Escuela Superior Tepeji del Rio de la Universidad Autónoma del Estado de Hidalgo</t>
  </si>
  <si>
    <t xml:space="preserve">Director </t>
  </si>
  <si>
    <t>Gobierno del Estado</t>
  </si>
  <si>
    <t>Presidente Municipal Constitucional de Actopan, Hidalgo</t>
  </si>
  <si>
    <t>Fiscalía Especializada para la Atención de Delitos contra la Salud de la Procuraduría General de la República</t>
  </si>
  <si>
    <t xml:space="preserve">Subdirector de Asuntos Internos </t>
  </si>
  <si>
    <t>https://transparenciasep.hidalgo.gob.mx/content/transparenciaIHE/Contratos&amp;Curriculum/CV/DGA_JURIDICOS/Maria_De_los_Angeles_Cibrian_Zavala.pdf</t>
  </si>
  <si>
    <t>31/09/2018</t>
  </si>
  <si>
    <t>Dirección General de Asuntos Jurídicos de la SEPH</t>
  </si>
  <si>
    <t>Encargada del Departamento de Licitaciones</t>
  </si>
  <si>
    <t>Relaciones Laborales</t>
  </si>
  <si>
    <t>UNIVERISIDAD IBEROMEXICANA DE HIDALGO</t>
  </si>
  <si>
    <t>Secretaria General  y  Coordinadora de la Carrera de Derecho</t>
  </si>
  <si>
    <t>Comercio Exterior</t>
  </si>
  <si>
    <t>https://transparenciasep.hidalgo.gob.mx/content/transparenciaIHE/Contratos&amp;Curriculum/CV/DGA_JURIDICOS/Arianna_Rodriguez_Sanchez.pdf</t>
  </si>
  <si>
    <t>Dirección de Presupuesto Secretaría de Educación Pública</t>
  </si>
  <si>
    <t xml:space="preserve">Encargada del Departamento </t>
  </si>
  <si>
    <t xml:space="preserve">Secretaria </t>
  </si>
  <si>
    <t>Subsecretaría de Administración y Finanzas SEPH</t>
  </si>
  <si>
    <t xml:space="preserve">Apoyo Administrativo </t>
  </si>
  <si>
    <t>https://transparenciasep.hidalgo.gob.mx/content/transparenciaIHE/Contratos&amp;Curriculum/CV/DGA_JURIDICOS/Irma_Cano_Rangel.pdf</t>
  </si>
  <si>
    <t>01/01/2002</t>
  </si>
  <si>
    <t>30/11/2015</t>
  </si>
  <si>
    <t>Comisión Mixta de Escalafón</t>
  </si>
  <si>
    <t>Encargada del área Técnica y Jurídica</t>
  </si>
  <si>
    <t>Consejo Tutelar para Menores Infractores del Estado de Hidalgo</t>
  </si>
  <si>
    <t>Consejera Instructora</t>
  </si>
  <si>
    <t>https://transparenciasep.hidalgo.gob.mx/content/transparenciaIHE/Contratos&amp;Curriculum/CV/DGA_JURIDICOS/Constantino_Ghinis_Islas.pdf</t>
  </si>
  <si>
    <t>07/04/2018</t>
  </si>
  <si>
    <t>08/11/2018</t>
  </si>
  <si>
    <t>Director de Procedimientos Jurídicos y Administrativos</t>
  </si>
  <si>
    <t>18/09/2014</t>
  </si>
  <si>
    <t>05/04/2018</t>
  </si>
  <si>
    <t>Subdirector de Gestión Jurídica</t>
  </si>
  <si>
    <t>Psicología</t>
  </si>
  <si>
    <t>https://transparenciasep.hidalgo.gob.mx/content/transparenciaIHE/CV/DGA_JURIDICOS/Erendida_Sanchez_Trejo.pdf</t>
  </si>
  <si>
    <t>04/03/2018</t>
  </si>
  <si>
    <t>14/08/2019</t>
  </si>
  <si>
    <t>Encargada de Departamento</t>
  </si>
  <si>
    <t>Laboral</t>
  </si>
  <si>
    <t>15/08/2008</t>
  </si>
  <si>
    <t>01/03/2018</t>
  </si>
  <si>
    <t>Asesora</t>
  </si>
  <si>
    <t>Subdirectora de Gestión y Conflictos</t>
  </si>
  <si>
    <t>10/10/2016</t>
  </si>
  <si>
    <t>03/03/2018</t>
  </si>
  <si>
    <t>Jefa del Departamento de Gestión y Concertación</t>
  </si>
  <si>
    <t>https://transparenciasep.hidalgo.gob.mx/content/transparenciaIHE/Contratos&amp;Curriculum/CV/DGA_JURIDICOS/Alicia_Jeanet_Montano_Juarez.pdf</t>
  </si>
  <si>
    <t>https://transparenciasep.hidalgo.gob.mx/content/transparenciaIHE/Contratos&amp;Curriculum/CV/DGA_JURIDICOS/Victor_Manuel_Gerardo_Amezcua_Rosales.pdf</t>
  </si>
  <si>
    <t>Secretaría de Educación Pública del Gobierno Federal</t>
  </si>
  <si>
    <t>Asesor del Subsecretario</t>
  </si>
  <si>
    <t>Instituto Nacional de la Infraestructura Física Educativa</t>
  </si>
  <si>
    <t xml:space="preserve">Asesor de Gerente Jurídico </t>
  </si>
  <si>
    <t>Dirección General de Educación Superior Tecnológica</t>
  </si>
  <si>
    <t>Director de Apoyo Jurídico</t>
  </si>
  <si>
    <t>Ciencias de la Comunicación</t>
  </si>
  <si>
    <t xml:space="preserve">La Jornada Hidalgo </t>
  </si>
  <si>
    <t>Coordinadora y Editora General del sitio web y contenidos digitales</t>
  </si>
  <si>
    <t xml:space="preserve">Comunicación </t>
  </si>
  <si>
    <t>Directora de Comunicación Social</t>
  </si>
  <si>
    <t xml:space="preserve">Ciencias Sociales </t>
  </si>
  <si>
    <t xml:space="preserve">Educación Primaria </t>
  </si>
  <si>
    <t xml:space="preserve">Derecho </t>
  </si>
  <si>
    <t xml:space="preserve">Gestión Pedagógica </t>
  </si>
  <si>
    <t xml:space="preserve">Contaduria </t>
  </si>
  <si>
    <t xml:space="preserve">Educación Preescolar </t>
  </si>
  <si>
    <t xml:space="preserve">Educación </t>
  </si>
  <si>
    <t>Administración educativa</t>
  </si>
  <si>
    <t>Pedagogía con Especialidad</t>
  </si>
  <si>
    <t xml:space="preserve">Ingeniería </t>
  </si>
  <si>
    <t>Mercadotecnía</t>
  </si>
  <si>
    <t xml:space="preserve">Psicología </t>
  </si>
  <si>
    <t>Pedagogía</t>
  </si>
  <si>
    <t>Curso de Fiscalización</t>
  </si>
  <si>
    <t xml:space="preserve">Contaduría </t>
  </si>
  <si>
    <t>http://transparenciasep.hidalgo.gob.mx/content/transparenciaIHE/Contratos&amp;Curriculum/CV/Sub_Basica/SEB/__Saul_Badillo_Gomez.pdf</t>
  </si>
  <si>
    <t>https://transparenciasep.hidalgo.gob.mx/content/transparenciaIHE/Contratos&amp;Curriculum/CV/Sub_Basica/SEB/4toTrim/Mireya_Damian_Ba%C3%B1os.pdf</t>
  </si>
  <si>
    <t>http://transparenciasep.hidalgo.gob.mx/content/transparenciaIHE/Contratos&amp;Curriculum/CV/Sub_Basica/SEB/__Herlinda_Amador_Lara.pdf</t>
  </si>
  <si>
    <t>https://transparenciasep.hidalgo.gob.mx/content/transparenciaIHE/Contratos&amp;Curriculum/CV/Sub_Basica/SEB/Teresita_Lara_Azuara.pdf</t>
  </si>
  <si>
    <t>http://transparenciasep.hidalgo.gob.mx/content/transparenciaIHE/Contratos&amp;Curriculum/CV/Sub_Basica/SEB/4toTrim/Delfino_Quiterio_Rosas.pdf</t>
  </si>
  <si>
    <t>http://transparenciasep.hidalgo.gob.mx/content/transparenciaIHE/Contratos&amp;Curriculum/CV/Sub_Basica/SEB/4toTrim/JoseVentura_Corona_Bruno.pdf</t>
  </si>
  <si>
    <t>http://transparenciasep.hidalgo.gob.mx/content/transparenciaIHE/Contratos&amp;Curriculum/CV/Sub_Basica/SEB/__RamiroRoberto_Rodriguez_Chavelas.pdf</t>
  </si>
  <si>
    <t>http://transparenciasep.hidalgo.gob.mx/content/transparenciaIHE/Contratos&amp;Curriculum/CV/Sub_Basica/SEB/__Hazael_Oviedo_Teran.pdf</t>
  </si>
  <si>
    <t>http://transparenciasep.hidalgo.gob.mx/content/transparenciaIHE/Contratos&amp;Curriculum/CV/Sub_Basica/SEB/__Quirino_Chavarria_Hernandez.pdf</t>
  </si>
  <si>
    <t>http://transparenciasep.hidalgo.gob.mx/content/transparenciaIHE/Contratos&amp;Curriculum/CV/Sub_Basica/SEB/__Martin_Perez_Sierra.pdf</t>
  </si>
  <si>
    <t>http://transparenciasep.hidalgo.gob.mx/content/transparenciaIHE/Contratos&amp;Curriculum/CV/Sub_Basica/SEB/__TaniaMauren_Camacho_Lopez.pdf</t>
  </si>
  <si>
    <t>http://transparenciasep.hidalgo.gob.mx/content/transparenciaIHE/Contratos&amp;Curriculum/CV/Sub_Basica/SEB/__Edith_Adriana_Ramirez_Rodriguez.pdf</t>
  </si>
  <si>
    <t>http://transparenciasep.hidalgo.gob.mx/content/transparenciaIHE/Contratos&amp;Curriculum/CV/Sub_Basica/SEB/__JuanFernando_Bardales_Perez.pdf</t>
  </si>
  <si>
    <t>http://transparenciasep.hidalgo.gob.mx/content/transparenciaIHE/Contratos&amp;Curriculum/CV/Sub_Basica/SEB/Arturo_Marquez_Badillo.pdf</t>
  </si>
  <si>
    <t>http://transparenciasep.hidalgo.gob.mx/content/transparenciaIHE/Contratos&amp;Curriculum/CV/Sub_Basica/SEB/__MariadelRosario_Ramirez_Hernandez.pdf</t>
  </si>
  <si>
    <t>http://transparenciasep.hidalgo.gob.mx/content/transparenciaIHE/Contratos&amp;Curriculum/CV/Sub_Basica/SEB/__Yazmin_Tellez_Noeggerath.pdf</t>
  </si>
  <si>
    <t>http://transparenciasep.hidalgo.gob.mx/content/transparenciaIHE/Contratos&amp;Curriculum/CV/Sub_Basica/SEB/__Oscar_Monter_Fuentes.pdf</t>
  </si>
  <si>
    <t>http://transparenciasep.hidalgo.gob.mx/content/transparenciaIHE/Contratos&amp;Curriculum/CV/Sub_Basica/SEB/__Mario_Covarrubias_Lopez.pdf</t>
  </si>
  <si>
    <t>http://transparenciasep.hidalgo.gob.mx/content/transparenciaIHE/Contratos&amp;Curriculum/CV/Sub_Basica/SEB/__Josefina_Serrano_Bautista.pdf</t>
  </si>
  <si>
    <t>http://transparenciasep.hidalgo.gob.mx/content/transparenciaIHE/Contratos&amp;Curriculum/CV/Sub_Basica/SEB/__Daniel_Furiati_Salazar.pdf</t>
  </si>
  <si>
    <t>http://transparenciasep.hidalgo.gob.mx/content/transparenciaIHE/Contratos&amp;Curriculum/CV/Sub_Basica/SEB/__MariaCatalina_Ordaz_Calva.pdf</t>
  </si>
  <si>
    <t>http://transparenciasep.hidalgo.gob.mx/content/transparenciaIHE/Contratos&amp;Curriculum/CV/Sub_Basica/SEB/__Andres_Caballero_Zeron.pdf</t>
  </si>
  <si>
    <t>http://transparenciasep.hidalgo.gob.mx/content/transparenciaIHE/Contratos&amp;Curriculum/CV/Sub_Basica/SEB/__Ignacio_Juarez_Salas.pdf</t>
  </si>
  <si>
    <t>Contabilidad</t>
  </si>
  <si>
    <t>Administración Pública</t>
  </si>
  <si>
    <t>Ingeniería Industrial</t>
  </si>
  <si>
    <t>Admnistración de Empresas</t>
  </si>
  <si>
    <t>Finanzas y Banca</t>
  </si>
  <si>
    <t>Drecho</t>
  </si>
  <si>
    <t>Subdirector de Programas Federales</t>
  </si>
  <si>
    <t>Subsecretaría de Educación Básica</t>
  </si>
  <si>
    <t>Asesor Técnico Pedagógico</t>
  </si>
  <si>
    <t>Dirección General de Programas Estratégicos (SEPH)</t>
  </si>
  <si>
    <t>Jefe de Departamento de Educación Ambiental</t>
  </si>
  <si>
    <t>Apoyo Administrativo</t>
  </si>
  <si>
    <t xml:space="preserve">Asuntos Jurídicos </t>
  </si>
  <si>
    <t>Asesora Técnica</t>
  </si>
  <si>
    <t xml:space="preserve">Miguel Ángel </t>
  </si>
  <si>
    <t xml:space="preserve">Ortega </t>
  </si>
  <si>
    <t>José</t>
  </si>
  <si>
    <t>Acosta</t>
  </si>
  <si>
    <t>Zapata</t>
  </si>
  <si>
    <t>Perusquía</t>
  </si>
  <si>
    <t xml:space="preserve">Irla Elida </t>
  </si>
  <si>
    <t xml:space="preserve">Vargas </t>
  </si>
  <si>
    <t>del Ángel</t>
  </si>
  <si>
    <t>María Teresa</t>
  </si>
  <si>
    <t xml:space="preserve">Andrade </t>
  </si>
  <si>
    <t xml:space="preserve">Samuel </t>
  </si>
  <si>
    <t xml:space="preserve">Nava </t>
  </si>
  <si>
    <t>Vega</t>
  </si>
  <si>
    <t xml:space="preserve">Diana Raquel </t>
  </si>
  <si>
    <t>Campos</t>
  </si>
  <si>
    <t>Directora de Servicios de Apoyo a la Educación</t>
  </si>
  <si>
    <t>Coordinadora Académica de la Dirección General de Fortalecimiento Educativo</t>
  </si>
  <si>
    <t>Asesora Técnica Pedagógica</t>
  </si>
  <si>
    <t>Maestra Frente a Grupo</t>
  </si>
  <si>
    <t xml:space="preserve">Secretaría de Educación Pública de Hidalgo </t>
  </si>
  <si>
    <t>Secretaría de Educación Pública de Hidalgo - Dirección General de Educación Básica</t>
  </si>
  <si>
    <t xml:space="preserve">Jefa del Departamento de Recursos Materiales Educativos </t>
  </si>
  <si>
    <t>Jefa del Departamento de Difusión Educativa</t>
  </si>
  <si>
    <t>Apoyo Administrativo en el Departamento de Recursos Materiales Educativos</t>
  </si>
  <si>
    <t>Directora CENDI SEP NUM. 3</t>
  </si>
  <si>
    <t xml:space="preserve">Directora CENDI  NO. 1 "María García Vallejo Septien" </t>
  </si>
  <si>
    <t xml:space="preserve">Directora CENDI SEP NUM. 4 </t>
  </si>
  <si>
    <t>Sección 15 SNTE</t>
  </si>
  <si>
    <t>Secretaria de Trabajo y Conflictos de Preescolar General e Inicial</t>
  </si>
  <si>
    <t xml:space="preserve">Jefa de Sector </t>
  </si>
  <si>
    <t>31/6/2018</t>
  </si>
  <si>
    <t xml:space="preserve">Secretaría de Educación Pública de Hidalgo – Subdirección de Servicios Regionales Ixmiquilpan </t>
  </si>
  <si>
    <t>Coordinador Regional de la Comisión Mixta de Escalafón de la SEPH</t>
  </si>
  <si>
    <t xml:space="preserve">Secretaría de Educación Pública </t>
  </si>
  <si>
    <t>Asesor Técnico Pedagógico en el Despacho de la Secretaría de Educación Pública</t>
  </si>
  <si>
    <t>Director de Vinculación y Desarrollo      Lingüístico del CELCI</t>
  </si>
  <si>
    <t>Jefatura de Sector 11 Actopan</t>
  </si>
  <si>
    <t>Supervisor General</t>
  </si>
  <si>
    <t>Instituto Estatal Electoral del Estado de Hidalgo</t>
  </si>
  <si>
    <t xml:space="preserve">Consejero Electoral </t>
  </si>
  <si>
    <t xml:space="preserve">Procesos Electorales </t>
  </si>
  <si>
    <t>Supervisión Escolar Zona 158 Actopan</t>
  </si>
  <si>
    <t>Supervisor Escolar</t>
  </si>
  <si>
    <t xml:space="preserve">Jefe de Sector </t>
  </si>
  <si>
    <t xml:space="preserve">Director de Secundarias Generales </t>
  </si>
  <si>
    <t>Director de Telesecundarias</t>
  </si>
  <si>
    <t xml:space="preserve">SNTE Hidalgo </t>
  </si>
  <si>
    <t xml:space="preserve">Secretario de Trabajos y Conflictos SNTE </t>
  </si>
  <si>
    <t>Supervisión No. 1 Secundarias Generales</t>
  </si>
  <si>
    <t xml:space="preserve">Apoyo a la Supervisión </t>
  </si>
  <si>
    <t xml:space="preserve">Secundaria General No. 3 </t>
  </si>
  <si>
    <t>Docente</t>
  </si>
  <si>
    <t xml:space="preserve">Comisión SNTE Niveles Especiales </t>
  </si>
  <si>
    <t>Subsecretaría de Administración y Finanzas</t>
  </si>
  <si>
    <t>Director de Gestión</t>
  </si>
  <si>
    <t>Director General de Gestión y Concertación</t>
  </si>
  <si>
    <t xml:space="preserve">CEE PRD- Hidalgo </t>
  </si>
  <si>
    <t>Gestión</t>
  </si>
  <si>
    <t>Organización nacional Mujeres PRD</t>
  </si>
  <si>
    <t>Coordinadora ONM-PRD</t>
  </si>
  <si>
    <t>Coordinación</t>
  </si>
  <si>
    <t>Comité Ejecutivo Estatal PRD</t>
  </si>
  <si>
    <t xml:space="preserve">Secretaria de Planeación </t>
  </si>
  <si>
    <t>Planeación</t>
  </si>
  <si>
    <t>Subdirectora de Programas</t>
  </si>
  <si>
    <t>16/02/2012</t>
  </si>
  <si>
    <t>30/09/2016</t>
  </si>
  <si>
    <t xml:space="preserve">Secretaría de Contraloría y Transparencia Gubernamental de Hidalgo </t>
  </si>
  <si>
    <t>Jefa de Departamento</t>
  </si>
  <si>
    <t>Secretaría de Planeación y Prospectiva</t>
  </si>
  <si>
    <t>Secretario Particular de la Secretaría de Planeación</t>
  </si>
  <si>
    <t xml:space="preserve">Planeación </t>
  </si>
  <si>
    <t>Congreso de la Unión Cámara de Diputados</t>
  </si>
  <si>
    <t xml:space="preserve">Secretario Particular de la Diputada Mirna Hernández Morales </t>
  </si>
  <si>
    <t xml:space="preserve">Ciencias Políticas </t>
  </si>
  <si>
    <t>Instituto Hidalguense del Deporte/ Deporte Social</t>
  </si>
  <si>
    <t xml:space="preserve">Director de Área </t>
  </si>
  <si>
    <t xml:space="preserve">Deporte </t>
  </si>
  <si>
    <t>Secretaria de Planeación y Perspectiva</t>
  </si>
  <si>
    <t xml:space="preserve">Subdirector de Departamento </t>
  </si>
  <si>
    <t>Comisión Nacional del Deporte</t>
  </si>
  <si>
    <t xml:space="preserve">Coordinador </t>
  </si>
  <si>
    <t>Sección 15 SNTE Hidalgo</t>
  </si>
  <si>
    <t>Coordinadora Estatal del Consejo Académico SNTE 15</t>
  </si>
  <si>
    <t>Ciencias Sociales y Humanidades</t>
  </si>
  <si>
    <t>Asesora Jurídica</t>
  </si>
  <si>
    <t>Presidenta de la Comisión de la Unidad de Desarrollo Educativo</t>
  </si>
  <si>
    <t>Secretaría de Educación Pública de Hidalgo - Subsecretaría de Planeación y Evaluación de Políticas Sectoriales - Dirección General de Evaluación -Dirección de Evaluación Institucional del Sistema Educativo</t>
  </si>
  <si>
    <t>Coordinación de la Olimpiada del Conocimiento Infantil, Enlace del Programa Distintivo Verde con la SEMARNATH y Enlace de Gestión Ciudadana</t>
  </si>
  <si>
    <t>Apoyo en la creación de la Dirección de Evaluación de Educación Media Superior y Superior</t>
  </si>
  <si>
    <t xml:space="preserve">Secretaría de Educación Pública de Hidalgo - Subsecretaría de Planeación y Evaluación de Políticas Sectoriales - Dirección General de Evaluación </t>
  </si>
  <si>
    <t>Directora de Evaluación de Procesos Educativos</t>
  </si>
  <si>
    <t>Secretaría de Educación Pública de Hidalgo - Subsecretaría de Educación Básica-Dirección General de Desarrollo Curricular</t>
  </si>
  <si>
    <t xml:space="preserve">Coordinador Estatal de la Estrategia Nacional de Trayectorias Educativas Continuas, Completas y de Excelencia </t>
  </si>
  <si>
    <t>Secretaría de Educación Pública de Hidalgo - Subsecretaría de Educación Básica-Dirección General de Desarrollo Curricular-Dirección de Investigación Educativa</t>
  </si>
  <si>
    <t xml:space="preserve">Jefe de Departamento de Innovación Educativa-Dirección de Investigación Educativa </t>
  </si>
  <si>
    <t>Director General de Evaluación de Políticas Sectoriales</t>
  </si>
  <si>
    <t xml:space="preserve">Evaluación </t>
  </si>
  <si>
    <t>Primaria General Multigrado Niños Héroes, Comunidad El Tinaco, Tezontepec de Aldama</t>
  </si>
  <si>
    <t xml:space="preserve"> Primaria General Benito Juárez, Tula de Allende</t>
  </si>
  <si>
    <t>H. Ayuntamiento de Tezontepec de Aldama- Concejo Municipal</t>
  </si>
  <si>
    <t>Regidora</t>
  </si>
  <si>
    <t>Administración Municipal</t>
  </si>
  <si>
    <t>22/10/2014</t>
  </si>
  <si>
    <t>30/11/2014</t>
  </si>
  <si>
    <t>Dirección de Servicios Regionales</t>
  </si>
  <si>
    <t>Auxiliar Administrativo</t>
  </si>
  <si>
    <t>01/12/1994</t>
  </si>
  <si>
    <t>21/10/2014</t>
  </si>
  <si>
    <t xml:space="preserve">Responsable Administrativo   </t>
  </si>
  <si>
    <t>16/07/1993</t>
  </si>
  <si>
    <t>30/11/1994</t>
  </si>
  <si>
    <t xml:space="preserve">Gobierno del  Estado de Hidalgo </t>
  </si>
  <si>
    <t xml:space="preserve">Fiscalizadora </t>
  </si>
  <si>
    <t>01/09/2022</t>
  </si>
  <si>
    <t>31/12/2022</t>
  </si>
  <si>
    <t>Congreso Local del Estado de Hidalgo</t>
  </si>
  <si>
    <t>Diputado Local LXV Legislatura</t>
  </si>
  <si>
    <t>Legislación</t>
  </si>
  <si>
    <t>Constructora - Silvestre Pérez Benítez</t>
  </si>
  <si>
    <t>Contador General</t>
  </si>
  <si>
    <t>Corporación Quirúrgica, SA de CV</t>
  </si>
  <si>
    <t>Despacho Jaimes, Araiza y Asoc. S.C.</t>
  </si>
  <si>
    <t>Jefe de Auditoría</t>
  </si>
  <si>
    <t xml:space="preserve">Auditoria </t>
  </si>
  <si>
    <t>http://transparenciasep.hidalgo.gob.mx/content/transparenciaIHE/Contratos&amp;Curriculum/CV/CGAF/_Maricarmen_Margarita_Mandujano_Cerrilla.pdf</t>
  </si>
  <si>
    <t>Instituto Hidalguense de Educación, Secretaria de Educación Pública</t>
  </si>
  <si>
    <t>Secretaria Técnica de Dirección General</t>
  </si>
  <si>
    <t>Deporte</t>
  </si>
  <si>
    <t>Apoyo Técnico Administrativo  en la Supervisión Escolar de la zona 41 Telesecundarias</t>
  </si>
  <si>
    <t>http://transparenciasep.hidalgo.gob.mx/content/transparenciaIHE/Contratos&amp;Curriculum/CV/CGAF/_Gabriela_Edurne_Aguilar_Barba.pdf</t>
  </si>
  <si>
    <t>01/09/2010</t>
  </si>
  <si>
    <t>07/09/2022</t>
  </si>
  <si>
    <t>Subdirectora Técnica</t>
  </si>
  <si>
    <t>Secretaría de Educación Pública del Estado de Hidalgo</t>
  </si>
  <si>
    <t>Subdirectora en la Dirección de Tesorería</t>
  </si>
  <si>
    <t>16/03/2003</t>
  </si>
  <si>
    <t>31/12/2004</t>
  </si>
  <si>
    <t>Telebachillerato</t>
  </si>
  <si>
    <t>Coordinación de Establecimientos de Consumo Escolar / Dirección de Materiales</t>
  </si>
  <si>
    <t>Auxiliar administrativo</t>
  </si>
  <si>
    <t>Bombardier Tranpsortation México</t>
  </si>
  <si>
    <t>Eaton Truck Components</t>
  </si>
  <si>
    <t>http://transparenciasep.hidalgo.gob.mx/content/transparenciaIHE/Contratos&amp;Curriculum/CV/CGAF/_Aidee_Virginia_Espinosa_Lopez.pdf</t>
  </si>
  <si>
    <t>http://transparenciasep.hidalgo.gob.mx/content/transparenciaIHE/Contratos&amp;Curriculum/CV/CGAF/_Gibran_Espinosa_Roa.pdf</t>
  </si>
  <si>
    <t>16/10/2018</t>
  </si>
  <si>
    <t>15/09/2022</t>
  </si>
  <si>
    <t xml:space="preserve">Dirección General de Recursos Financieros del Instituto Hidalguense de Educación </t>
  </si>
  <si>
    <t xml:space="preserve">Director de Normatividad Financiera </t>
  </si>
  <si>
    <t>01/11/2016</t>
  </si>
  <si>
    <t>01/10/2018</t>
  </si>
  <si>
    <t>Órgano Interno de Control de la Secretaría de Educación Pública</t>
  </si>
  <si>
    <t>Director de Responsabilidades, Quejas y Denuncias</t>
  </si>
  <si>
    <t>01/12/2015</t>
  </si>
  <si>
    <t>01/09/2016</t>
  </si>
  <si>
    <t>Contralor Interno</t>
  </si>
  <si>
    <t>http://transparenciasep.hidalgo.gob.mx/content/transparenciaIHE/Contratos&amp;Curriculum/CV/CGAF/_Blenda_Arleli_Aguilera_Martinez.pdf</t>
  </si>
  <si>
    <t>Secretaría de Finanzas</t>
  </si>
  <si>
    <t>Jefe de Departamento de Análisis de la Información</t>
  </si>
  <si>
    <t>Colegio Columbia</t>
  </si>
  <si>
    <t>Coordinador Administrativo</t>
  </si>
  <si>
    <t>Liverpool Pachuca</t>
  </si>
  <si>
    <t>http://transparenciasep.hidalgo.gob.mx/content/transparenciaIHE/Contratos&amp;Curriculum/CV/CGAF/_Alejandro_Orozco_Ruiz.pdf</t>
  </si>
  <si>
    <t>Hacienda del Estado de Veracruz (Enlace Distrital)</t>
  </si>
  <si>
    <t>Omkor Logistic</t>
  </si>
  <si>
    <t>Encargado de Recursos Humanos</t>
  </si>
  <si>
    <t>https://transparenciasep.hidalgo.gob.mx/content/transparenciaIHE/Contratos&amp;Curriculum/CV/DGCInterinstitucional/Jorge_Hernandez_Gomez.pdf</t>
  </si>
  <si>
    <t>Administración de Empresas</t>
  </si>
  <si>
    <t>Ingeniería en Sistemas Computacionales</t>
  </si>
  <si>
    <t xml:space="preserve">Políticas y Genero </t>
  </si>
  <si>
    <t>http://transparenciasep.hidalgo.gob.mx/content/transparenciaIHE/Contratos&amp;Curriculum/CV/DGRH/_Adolfo_Ozumbilla_Castillo.pdf</t>
  </si>
  <si>
    <t>http://transparenciasep.hidalgo.gob.mx/content/transparenciaIHE/Contratos&amp;Curriculum/CV/DGRH/_Maria_Isabel_Hernandez_Gracia.pdf</t>
  </si>
  <si>
    <t>http://transparenciasep.hidalgo.gob.mx/content/transparenciaIHE/Contratos&amp;Curriculum/CV/DGRH/_Blanca_Flor_Cuevas_Hernandez.pdf</t>
  </si>
  <si>
    <t>Apoyo en la Dirección General de Educación Básica</t>
  </si>
  <si>
    <t xml:space="preserve">Apoyo a la Dirección de Asuntos Jurídicos </t>
  </si>
  <si>
    <t>Director de Escalafón</t>
  </si>
  <si>
    <t>17/10/2016</t>
  </si>
  <si>
    <t>03/05/2017</t>
  </si>
  <si>
    <t>Subdirectora de Telesecundarias</t>
  </si>
  <si>
    <t>14/10/2016</t>
  </si>
  <si>
    <t>Apoyo administrativo</t>
  </si>
  <si>
    <t xml:space="preserve">Secretaría de Finanzas y Administración del Estado de Guerrero </t>
  </si>
  <si>
    <t>Enlace con la Secretaría de Hacienda y Crédito Público</t>
  </si>
  <si>
    <t xml:space="preserve">Director General de la Unidad de Evaluación y Seguimiento </t>
  </si>
  <si>
    <t>Secretaría de Educación Pública del Estado de Guerrero</t>
  </si>
  <si>
    <t xml:space="preserve">Director General de Administración y Desarrollo de Personal </t>
  </si>
  <si>
    <t>Consultora "APIE"</t>
  </si>
  <si>
    <t>Consultora en Gestión</t>
  </si>
  <si>
    <t>Consultoría</t>
  </si>
  <si>
    <t>Congreso de la Unión</t>
  </si>
  <si>
    <t>Asesora Técnica en la Cámara de Diputados</t>
  </si>
  <si>
    <t xml:space="preserve">Asesorías </t>
  </si>
  <si>
    <t>Dirección General de Recursos Materiales y Servicios, del Instituto Hidalguense de Educación</t>
  </si>
  <si>
    <t>Subdirector de Bienes Inmuebles</t>
  </si>
  <si>
    <t>https://transparenciasep.hidalgo.gob.mx/content/transparenciaIHE/Contratos&amp;Curriculum/CV/DGA_JURIDICOS/Laura_Gonzalez_Nava.pdf</t>
  </si>
  <si>
    <t>https://transparenciasep.hidalgo.gob.mx/content/transparenciaIHE/recursoshumanos/Mateo_Mendoza_Vargas.pdf</t>
  </si>
  <si>
    <t>http://transparenciasep.hidalgo.gob.mx/content/transparenciaIHE/Contratos&amp;Curriculum/CV/DGREC_MAT&amp;SERV/2doTrim/_Leocadia_Margarita_Aguirre_Estrada.pdf</t>
  </si>
  <si>
    <t xml:space="preserve">Seguridad Pública, Tránsito y Vialidad Municipal </t>
  </si>
  <si>
    <t xml:space="preserve">Directora Administrativa </t>
  </si>
  <si>
    <t>Secretaría de Gobernación</t>
  </si>
  <si>
    <t>Directora de Relaciones Públicas</t>
  </si>
  <si>
    <t>Subdirector de Recursos Financieros</t>
  </si>
  <si>
    <t>Servicios Públicos</t>
  </si>
  <si>
    <t>Secretaría de Seguridad Pública, Tránsito y Vialidad Pachuca</t>
  </si>
  <si>
    <t>http://transparenciasep.hidalgo.gob.mx/content/transparenciaIHE/Contratos&amp;Curriculum/CV/DGREC_MAT&amp;SERV/Ricardo_Urena_Baltierra.pdf</t>
  </si>
  <si>
    <t>Dirección de Servicios IHE</t>
  </si>
  <si>
    <t>Subdirector de Mantenimiento</t>
  </si>
  <si>
    <t>Dirección de Establecimientos de Consumo Escolar, IHE</t>
  </si>
  <si>
    <t>Subdirector Operativo</t>
  </si>
  <si>
    <t>Juzgado 2do Familiar</t>
  </si>
  <si>
    <t>Actuario Interino</t>
  </si>
  <si>
    <t>https://transparenciasep.hidalgo.gob.mx/content/transparenciaIHE/Rec_Mat&amp;Servs/2024/3erTrimestre/Luis_Manuel_Sanchez_Uribe-salida.pdf</t>
  </si>
  <si>
    <t>Secretaría De Educación Pública</t>
  </si>
  <si>
    <t>Subdirector Administrativo de la Dirección de Educación Primaria General</t>
  </si>
  <si>
    <t>Encargado de POA de la Dirección General de Educación Básica</t>
  </si>
  <si>
    <t>Constructora QUMA</t>
  </si>
  <si>
    <t>Administrador de Obra</t>
  </si>
  <si>
    <t>Construcción</t>
  </si>
  <si>
    <t xml:space="preserve">Impuestos </t>
  </si>
  <si>
    <t>http://transparenciasep.hidalgo.gob.mx/content/transparenciaIHE/Contratos&amp;Curriculum/CV/DGREC_MAT&amp;SERV/2doTrim/_Olivia_Castillo_Garcia.pdf</t>
  </si>
  <si>
    <t>Hotel y Auto Hotel Castillo Blue</t>
  </si>
  <si>
    <t>Administrador y Contador en Jefe</t>
  </si>
  <si>
    <t>Universidad Inace</t>
  </si>
  <si>
    <t>Docente Frente a Grupo</t>
  </si>
  <si>
    <t>Turismos Argi S.A. de C.V.</t>
  </si>
  <si>
    <t>Gerente Administrativo</t>
  </si>
  <si>
    <t>Administracion Pública</t>
  </si>
  <si>
    <t>http://transparenciasep.hidalgo.gob.mx/content/transparenciaIHE/Contratos&amp;Curriculum/CV/Finanzas/2doTrimestre/_Raul_Melendez_Meneses.pdf</t>
  </si>
  <si>
    <t>http://transparenciasep.hidalgo.gob.mx/content/transparenciaIHE/Contratos&amp;Curriculum/CV/Finanzas/2doTrimestre/_Marisol_Camargo_Leon.pdf</t>
  </si>
  <si>
    <t>Instituto Hidalguense de Educación/Subsecretaría de Administración y Finanzas.</t>
  </si>
  <si>
    <t>Coordinador Local del Programa Escuelas de Tiempo Completo y enlace.</t>
  </si>
  <si>
    <t xml:space="preserve">Subdirectora de Nómina </t>
  </si>
  <si>
    <t xml:space="preserve">Subdirectora de Ingresos Propios </t>
  </si>
  <si>
    <t>http://transparenciasep.hidalgo.gob.mx/content/transparenciaIHE/Contratos&amp;Curriculum/CV/Finanzas/2doTrimestre/_Fernando_Vazquez_Torres.pdf</t>
  </si>
  <si>
    <t>Secretaría de Finanzas y Administración del Estado de Hidalgo</t>
  </si>
  <si>
    <t>Director de Gasto de Inversión</t>
  </si>
  <si>
    <t xml:space="preserve">Secretaría de Desarrollo Económico </t>
  </si>
  <si>
    <t>Encargado de Departamento</t>
  </si>
  <si>
    <t>http://transparenciasep.hidalgo.gob.mx/content/transparenciaIHE/Contratos&amp;Curriculum/CV/Finanzas/2doTrimestre/_Alberto_Noble_Gomez.pdf</t>
  </si>
  <si>
    <t>Subdirector de Nómina</t>
  </si>
  <si>
    <t>Económico Administrativas</t>
  </si>
  <si>
    <t>Subdirector de Presupuesto</t>
  </si>
  <si>
    <t xml:space="preserve">Jefe de Oficina de Control Presupuestal </t>
  </si>
  <si>
    <t xml:space="preserve"> Contaduría</t>
  </si>
  <si>
    <t>http://transparenciasep.hidalgo.gob.mx/content/transparenciaIHE/Contratos&amp;Curriculum/CV/Finanzas/2doTrimestre/_Mayne_Hernandez_Mera.pdf</t>
  </si>
  <si>
    <t>Directora de Normatividad Financiera</t>
  </si>
  <si>
    <t>Económico - Administrativas</t>
  </si>
  <si>
    <t xml:space="preserve">Subdirectora de Contabilidad </t>
  </si>
  <si>
    <t>Dirección General de Contabilidad Gubernamental</t>
  </si>
  <si>
    <t>http://transparenciasep.hidalgo.gob.mx/content/transparenciaIHE/Contratos&amp;Curriculum/CV/Finanzas/2doTrimestre/_Rodolfo_Ortega_Roque.pdf</t>
  </si>
  <si>
    <t>Director de Contabilidad, Cuenta Pública y Análisis Financiero</t>
  </si>
  <si>
    <t>Secretaría de Educación de Guerrero</t>
  </si>
  <si>
    <t>Asesor en Materia de Fiscalización</t>
  </si>
  <si>
    <t>Pública</t>
  </si>
  <si>
    <t>http://transparenciasep.hidalgo.gob.mx/content/transparenciaIHE/Contratos&amp;Curriculum/CV/Finanzas/2doTrimestre/_Emilio_Olascoaga_Gomez.pdf</t>
  </si>
  <si>
    <t>Subdirector Técnico en la Dirección General de Recursos Financieros</t>
  </si>
  <si>
    <t xml:space="preserve">Subdirector Administrativo de la Dirección General de Tecnologías de la Información </t>
  </si>
  <si>
    <t>Ciencias Administrativas</t>
  </si>
  <si>
    <t>Administración de Negocios</t>
  </si>
  <si>
    <t>http://transparenciasep.hidalgo.gob.mx/content/transparenciaIHE/Contratos&amp;Curriculum/CV/Tecnol_Info/Karina_Hernandez_Medina.pdf</t>
  </si>
  <si>
    <t>http://transparenciasep.hidalgo.gob.mx/content/transparenciaIHE/Contratos&amp;Curriculum/CV/Tecnol_Info/__Juan_Jose_Perez_Luna.pdf</t>
  </si>
  <si>
    <t>https://transparenciasep.hidalgo.gob.mx/content/transparenciaIHE/Contratos&amp;Curriculum/CV/Tecnol_Info/SERGIO_JARAMILLO_RAMIREZ.pdf</t>
  </si>
  <si>
    <t>Instituto de Capacitación para el Trabajo del Estado de Hidalgo</t>
  </si>
  <si>
    <t>Directora de Plantel</t>
  </si>
  <si>
    <t>Universidad Tecnológica de la Sierra Hidalguense</t>
  </si>
  <si>
    <t>Servicio Nacional de Empleo</t>
  </si>
  <si>
    <t xml:space="preserve">Coordinadora de Planeación </t>
  </si>
  <si>
    <t>Subcoordinador de Desarrollo de Sistemas</t>
  </si>
  <si>
    <t>Sistemas Computacionales</t>
  </si>
  <si>
    <t>DSI</t>
  </si>
  <si>
    <t>Líder de Proyecto</t>
  </si>
  <si>
    <t xml:space="preserve">Gobierno del Estado de Hidalgo  </t>
  </si>
  <si>
    <t xml:space="preserve">Subdirector de Redes </t>
  </si>
  <si>
    <t>Secretaría de Educación Pública, Dirección General de Recursos Financieros.</t>
  </si>
  <si>
    <t>Subdirector de Fiscalización e Ingresos propios</t>
  </si>
  <si>
    <t>Secretaría de Finanzas, Dirección General de Presupuesto y Contabilidad.</t>
  </si>
  <si>
    <t>Jefe de Oficina</t>
  </si>
  <si>
    <t>http://transparenciasep.hidalgo.gob.mx/content/transparenciaIHE/Contratos&amp;Curriculum/CV/Tecnol_Info/Augusto_Ponce_Figueroa.pdf</t>
  </si>
  <si>
    <t xml:space="preserve"> Secretaría de Educación Pública del Estado de Hidalgo</t>
  </si>
  <si>
    <t>Jefe de área  del Programa UNETE</t>
  </si>
  <si>
    <t>Secretario Privado del Despacho de la Secretaría de Educación Pública</t>
  </si>
  <si>
    <t>http://transparenciasep.hidalgo.gob.mx/content/transparenciaIHE/Contratos&amp;Curriculum/CV/Tecnol_Info/Adan_Vazquez_Martinez.pdf</t>
  </si>
  <si>
    <t xml:space="preserve">Coordinación de Tecnologías de la Información (CTI), Gobierno del Estado de Hidalgo </t>
  </si>
  <si>
    <t>Desarrollador</t>
  </si>
  <si>
    <t>Programación</t>
  </si>
  <si>
    <t xml:space="preserve">Bufete de Consultoría Aplicada </t>
  </si>
  <si>
    <t>Ofserv Digital</t>
  </si>
  <si>
    <t xml:space="preserve">Soporte y Desarrollador </t>
  </si>
  <si>
    <t>Diseño Gráfico</t>
  </si>
  <si>
    <t>http://transparenciasep.hidalgo.gob.mx/content/transparenciaIHE/Contratos&amp;Curriculum/CV/Tecnol_Info/Adriana_Moreno_Gomez.pdf</t>
  </si>
  <si>
    <t>Despacho/Secretaría de Finanzas y Administración</t>
  </si>
  <si>
    <t>Subdirectora de Diseño y Redes</t>
  </si>
  <si>
    <t>Diseño</t>
  </si>
  <si>
    <t>Instituto Hidalguense de Competitividad Empresarial/Secretaría de Desarrollo Económico de Hidalgo</t>
  </si>
  <si>
    <t>Encargada del Departamento de Diseño y Comunicación</t>
  </si>
  <si>
    <t>Subsecretaría de Fomento Económico de la Secretaría de Desarrollo Económico de Hidalgo</t>
  </si>
  <si>
    <t>Jefa de Oficina de Diseño Gráfico</t>
  </si>
  <si>
    <t>En el periodo que se informa el Instituto Hidalguense de Educación comunica que está por designar a la persona servidora pública.</t>
  </si>
  <si>
    <t>Secretaría de Contraloría del Estado de Hidalgo</t>
  </si>
  <si>
    <t>Subdirector de la Dirección General de Órganos de Control y Vigilancia</t>
  </si>
  <si>
    <t>Sistema DIF Hidalgo</t>
  </si>
  <si>
    <t>Secretaría de Contraloría y Transparencia del Gubernamental del Estado de Hidalgo</t>
  </si>
  <si>
    <t>Subdirector de Seguimiento de las Auditorías</t>
  </si>
  <si>
    <t>Subdirector dentro de la Coordinación General de Órganos de Vigilancia</t>
  </si>
  <si>
    <t>Gobierno de Estado de Hidalgo</t>
  </si>
  <si>
    <t>Presidencia Municipal de Pachuca</t>
  </si>
  <si>
    <t>Coca Cola Embotelladora las Margaritas S.A de C.V</t>
  </si>
  <si>
    <t>Jefe de Departamento en la Dirección Gral. de Control y Seguimiento a Entidades Paraestatales</t>
  </si>
  <si>
    <t>Auxiliar de Productividad de Costos</t>
  </si>
  <si>
    <t>Directora de Ciudad Educadora</t>
  </si>
  <si>
    <t>Coordinadora Estatal Proyecto de Gestión Institucional y Supervisión Escolar</t>
  </si>
  <si>
    <t xml:space="preserve">Educadora </t>
  </si>
  <si>
    <t>Archivonomía</t>
  </si>
  <si>
    <t>Coordinadora General de Evaluación Estratégica</t>
  </si>
  <si>
    <t>Economía</t>
  </si>
  <si>
    <t>Coordinadora de Planeación Financiera</t>
  </si>
  <si>
    <t>Ingenieria Quimica</t>
  </si>
  <si>
    <t>Contaduria</t>
  </si>
  <si>
    <t>Arquitectura</t>
  </si>
  <si>
    <t>Ingenieria Civil</t>
  </si>
  <si>
    <t>Ingenieria en Sistemas Computacionales</t>
  </si>
  <si>
    <t>Educación Preescolar</t>
  </si>
  <si>
    <t>Ingenieria Industrial</t>
  </si>
  <si>
    <t>Ciencias Políticas y Administración Pública</t>
  </si>
  <si>
    <t>https://transparenciasep.hidalgo.gob.mx/content/transparenciaIHE/CV/CGPE/Xochitl_Beatriz_Garcia_Curiel.pdf</t>
  </si>
  <si>
    <t>https://transparenciasep.hidalgo.gob.mx/content/transparenciaIHE/planeacionyevaluacion/Amaranta_Irma_Escorza.pdf</t>
  </si>
  <si>
    <t>https://transparenciasep.hidalgo.gob.mx/content/transparenciaIHE/CV/CGPE/Elimar_Ocampo_Alba.pdf</t>
  </si>
  <si>
    <t>https://transparenciasep.hidalgo.gob.mx/content/transparenciaIHE/planeacionyevaluacion/Jose_Antonio_Mendoza_Hidalgo.pdf</t>
  </si>
  <si>
    <t>https://transparenciasep.hidalgo.gob.mx/content/transparenciaIHE/planeacionyevaluacion/Claudia_Solis_Lozano.pdf</t>
  </si>
  <si>
    <t>https://transparenciasep.hidalgo.gob.mx/content/transparenciaIHE/planeacionyevaluacion/Juan_Antonio_Serrano_Zarate.pdf</t>
  </si>
  <si>
    <t>https://transparenciasep.hidalgo.gob.mx/content/transparenciaIHE/planeacionyevaluacion/Jesus_Rodrigo_Villafuentes_Tellez.pdf</t>
  </si>
  <si>
    <t>https://transparenciasep.hidalgo.gob.mx/content/transparenciaIHE/planeacionyevaluacion/Amerack_Perez_Martinez.pdf</t>
  </si>
  <si>
    <t>https://transparenciasep.hidalgo.gob.mx/content/transparenciaIHE/planeacionyevaluacion/Justo_Adan_Lozada_Aguilar.pdf</t>
  </si>
  <si>
    <t>https://transparenciasep.hidalgo.gob.mx/content/transparenciaIHE/planeacionyevaluacion/Euridice_del_Angel_Perez.pdf</t>
  </si>
  <si>
    <t>https://transparenciasep.hidalgo.gob.mx/content/transparenciaIHE/planeacionyevaluacion/Abel_Raymundo_Delgado_Tallabs.pdf</t>
  </si>
  <si>
    <t>https://transparenciasep.hidalgo.gob.mx/content/transparenciaIHE/CV/CGPE/Luis_Carlos_Reyes_Olivares.pdf</t>
  </si>
  <si>
    <t>https://transparenciasep.hidalgo.gob.mx/content/transparenciaIHE/planeacionyevaluacion/Josefina_Bravo_Cadena.pdf</t>
  </si>
  <si>
    <t>https://transparenciasep.hidalgo.gob.mx/content/transparenciaIHE/planeacionyevaluacion/Ana_Maria_Fernandez_Sanchez.pdf</t>
  </si>
  <si>
    <t>https://transparenciasep.hidalgo.gob.mx/content/transparenciaIHE/planeacionyevaluacion/Osvaldo_Naim_Espinosa_Madrigal.pdf</t>
  </si>
  <si>
    <t>https://transparenciasep.hidalgo.gob.mx/content/transparenciaIHE/planeacionyevaluacion/Antonio_Perez_Montiel.pdf</t>
  </si>
  <si>
    <t>https://transparenciasep.hidalgo.gob.mx/content/transparenciaIHE/planeacionyevaluacion/Teresa_Hernandez_Lopez.pdf</t>
  </si>
  <si>
    <t>https://transparenciasep.hidalgo.gob.mx/content/transparenciaIHE/planeacionyevaluacion/Ivan_Enrique_Ramirez_Alcazar.pdf</t>
  </si>
  <si>
    <t>https://transparenciasep.hidalgo.gob.mx/content/transparenciaIHE/planeacionyevaluacion/Erick_Roberto_Ambrosio_Juarico.pdf</t>
  </si>
  <si>
    <t>Unidad de Planeación y Prospectiva de Gobierno del Estado de Hidalgo</t>
  </si>
  <si>
    <t>Secretaría de Administración Financiera de Gobierno del Estado de Hidalgo</t>
  </si>
  <si>
    <t xml:space="preserve">Coordinación de Planeación Financiera de la Secretaría de Finanzas y Administración </t>
  </si>
  <si>
    <t>Directora de Control Presupuestal</t>
  </si>
  <si>
    <t xml:space="preserve">Jefa de Departamento Administrativo </t>
  </si>
  <si>
    <t>Responsable Administrativo</t>
  </si>
  <si>
    <t xml:space="preserve">https://transparenciasep.hidalgo.gob.mx/content/transparenciaIHE/CV/CGPE/Martha_Dennys_Vazquez_Lira.pdf
</t>
  </si>
  <si>
    <t>Coordinación General de Planeación y Evaluación del Instituto Hidalguense de Educación</t>
  </si>
  <si>
    <t xml:space="preserve">Dirección General del Despacho del Titular del Instituto Hidalguense de Educación </t>
  </si>
  <si>
    <t>Subdirectora de Programación y Presupuesto</t>
  </si>
  <si>
    <t>Planeación Educativa y Administrativa</t>
  </si>
  <si>
    <t>Comisión de Agua y Alcantarillado de Sistemas Intermunicipales</t>
  </si>
  <si>
    <t>Subdirectora de Contraloría Interna</t>
  </si>
  <si>
    <t>Administración de servicios educativos</t>
  </si>
  <si>
    <t>Colegio de Bachilleres del Estado de Hidalgo</t>
  </si>
  <si>
    <t>Directora de Servicios Administrativos</t>
  </si>
  <si>
    <t>Auditoria administrativa</t>
  </si>
  <si>
    <t>Dirección General de Administración, Secretaría de Finanzas Públicas del Gobierno del Estado de Hidalgo.</t>
  </si>
  <si>
    <t>Director de Recursos financieros</t>
  </si>
  <si>
    <t>Dirección General de Planeación Financiera y Estudios Económicos, Vicepresidencia Financiera, Comisión Nacional del Sistema de Ahorro para el Retiro (CONSAR).</t>
  </si>
  <si>
    <t>Coordinación General de Administración y Finanzas del Instituto Hidalguense de Educación</t>
  </si>
  <si>
    <t>Director de Presupuesto</t>
  </si>
  <si>
    <t>Subdirector de Programas Estatales y Transversales</t>
  </si>
  <si>
    <t xml:space="preserve">Instituto Hidalguense de Educación  </t>
  </si>
  <si>
    <t>Subdirector de Infraestructura Educativa</t>
  </si>
  <si>
    <t xml:space="preserve">Instituto Hidalguense de Educación </t>
  </si>
  <si>
    <t xml:space="preserve">Tecnologías  </t>
  </si>
  <si>
    <t>Instituto Nacional de Migración</t>
  </si>
  <si>
    <t>Subdirector de Seguimiento de Procesos ante la CNDH</t>
  </si>
  <si>
    <t>Jefe de Departamento de Atención a Usuarios</t>
  </si>
  <si>
    <t>Subdirector de área</t>
  </si>
  <si>
    <t>Jefe de Oficina B</t>
  </si>
  <si>
    <t>Asesor Contable Fiscal</t>
  </si>
  <si>
    <t>Directora de Evaluación Programática Presupuestal</t>
  </si>
  <si>
    <t>Encargada de la Dirección de Vinculación y Seguimiento de Programas Federales</t>
  </si>
  <si>
    <t>Subdirectora de Gestión y Articulación de Programas Federales</t>
  </si>
  <si>
    <t>Subdirector de Planeación y Programación Presupuestal</t>
  </si>
  <si>
    <t>Encargado del Departamento de Planeación y Prospectiva</t>
  </si>
  <si>
    <t>Tecnologías</t>
  </si>
  <si>
    <t xml:space="preserve">Director de Control y Sistemas de Información </t>
  </si>
  <si>
    <t>UPN-Hidalgo</t>
  </si>
  <si>
    <t>Coordinador de Control Escolar</t>
  </si>
  <si>
    <t>Administración/Educación</t>
  </si>
  <si>
    <t>https://transparenciasep.hidalgo.gob.mx/content/transparenciaIHE/CV/CGPE/Victor_Manuel Hernandez_Becerra.pdf</t>
  </si>
  <si>
    <t>Instituto Hidalguense de Educación, Dirección General de Planeación Dirección de Infraestructura Educativa</t>
  </si>
  <si>
    <t>Subdirectora de Área</t>
  </si>
  <si>
    <t>Subjefa de departamento</t>
  </si>
  <si>
    <t>Instituto Hidalguense de Educación Dirección General de Planeación</t>
  </si>
  <si>
    <t>Colegio de Bachilleres del Estado de Hidalgo Dirección de Administración y Finanzas</t>
  </si>
  <si>
    <t>Instituto Hidalguense de Educación, Coordinación General de Planeación y Evaluación, Dirección General de Planeación</t>
  </si>
  <si>
    <t>Subdirector de Procesamiento de Información</t>
  </si>
  <si>
    <t>Instituto Hidalguense de Educación, Coordinación General de Planeación y Evaluación, Dirección General de Evaluación</t>
  </si>
  <si>
    <t>Instituto Hidalguense de Educación Coordinación de Planeación y Evaluación, Dirección General de Planeación</t>
  </si>
  <si>
    <t>Secretaría de Finanzas y Administración, Coordinación de Planeación Financiera</t>
  </si>
  <si>
    <t>Sistema nacional de Fototecas</t>
  </si>
  <si>
    <t xml:space="preserve">Asesor Técnico  </t>
  </si>
  <si>
    <t>DIF-Estatal</t>
  </si>
  <si>
    <t>INEGI</t>
  </si>
  <si>
    <t>Jefe de Oficina de Indicadores de PED</t>
  </si>
  <si>
    <t>Directora Cendi Diana Laura Riojas</t>
  </si>
  <si>
    <t>Gobierno del Estado de Hidalgo/ Unidad de Planeación y Prospectiva</t>
  </si>
  <si>
    <t>Coordinador Técnico Dirección de Carrera Magisterial</t>
  </si>
  <si>
    <t>Subcoordinador en Contraloría Interna Responsabilidades, Quejas y Denuncias</t>
  </si>
  <si>
    <t>Servicios y Gestoría Industrial Ambiental, S.A. de C.V.</t>
  </si>
  <si>
    <t>Subdirectora de Operación y Difusión en la Coordinación Estatal del Servicio Profesional Docente</t>
  </si>
  <si>
    <t>Directora de Área Operativa</t>
  </si>
  <si>
    <t>Directora Técnica Ambiental y en Seguridad Industrial</t>
  </si>
  <si>
    <t>Director de Información Estratégica</t>
  </si>
  <si>
    <t>Administración Publica</t>
  </si>
  <si>
    <t xml:space="preserve">Director de Innovación y Profesionalización </t>
  </si>
  <si>
    <t>Director de Área</t>
  </si>
  <si>
    <t>Subdirector</t>
  </si>
  <si>
    <t>Instituto Hidalguense de Educación, Coordinación General de Planeación y Evaluación Dirección General de Planeación</t>
  </si>
  <si>
    <t>Instituto Hidalguense de Educación, Coordinación General de Planeación y Evaluación Dirección General de Planeación Sectorial de Políticas Educativas Transparencia y Acceso a la Información</t>
  </si>
  <si>
    <t xml:space="preserve">Desarrollo de Potencial Humano /Psicología Humanista </t>
  </si>
  <si>
    <t>http://transparenciasep.hidalgo.gob.mx/content/transparenciaIHE/Contratos&amp;Curriculum/CV/Despacho/__Natividad_Castrejon_Valdez.pdf</t>
  </si>
  <si>
    <t xml:space="preserve">Física y Química </t>
  </si>
  <si>
    <t>http://transparenciasep.hidalgo.gob.mx/content/transparenciaIHE/Contratos&amp;Curriculum/CV/Despacho/__Manuel_Francisco_Vidales_Silva.pdf</t>
  </si>
  <si>
    <t>http://transparenciasep.hidalgo.gob.mx/content/transparenciaIHE/Contratos&amp;Curriculum/CV/Despacho/__Jorge_Alejandro_Olivares_Mendoza.pdf</t>
  </si>
  <si>
    <t xml:space="preserve">Informática y Educación </t>
  </si>
  <si>
    <t>http://transparenciasep.hidalgo.gob.mx/content/transparenciaIHE/Contratos&amp;Curriculum/CV/Despacho/__Saul_Garcia_Herrera.pdf</t>
  </si>
  <si>
    <t>Director de Acuerdos y Convenios</t>
  </si>
  <si>
    <t>Terapia Física</t>
  </si>
  <si>
    <t>Cámara Nacional de Comercio (CANACO)</t>
  </si>
  <si>
    <t>Administrativo de Logística</t>
  </si>
  <si>
    <t>Medicina de Rehabilitación IMSS</t>
  </si>
  <si>
    <t>Fisioterapeuta</t>
  </si>
  <si>
    <t xml:space="preserve">Fisioterapia </t>
  </si>
  <si>
    <t>Presidencia Municipal de Metzquititlán</t>
  </si>
  <si>
    <t>Directora en Recursos Humanos</t>
  </si>
  <si>
    <t xml:space="preserve">Dirección Técnica del Instituto Hidalguense de Educación </t>
  </si>
  <si>
    <t>Instituto Hidalguense de Educación Media Superior y Superior(IHMSYS)</t>
  </si>
  <si>
    <t>Centro de Atención Psicopedagógica No.1, de Educación Preescolar Pachuca</t>
  </si>
  <si>
    <t xml:space="preserve">Oficialía Mayor, Dirección General de Desarrollo de Personal y Personalización </t>
  </si>
  <si>
    <t xml:space="preserve">Secretaría de Finanzas y Administración </t>
  </si>
  <si>
    <t>Subdirector de Carrera Magisterial de Recursos Humanos</t>
  </si>
  <si>
    <t>Secretario Particular de la Dirección General de Recursos Financieros</t>
  </si>
  <si>
    <t>Subdirector Administrativo en la Coordinación Local del Programa Escuelas de tiempo completo</t>
  </si>
  <si>
    <t>Leyza Aida</t>
  </si>
  <si>
    <t>Lorena</t>
  </si>
  <si>
    <t>Román</t>
  </si>
  <si>
    <t>Patchen</t>
  </si>
  <si>
    <t>Rosaura Guadalupe</t>
  </si>
  <si>
    <t>Cerecedo</t>
  </si>
  <si>
    <t>Cajica</t>
  </si>
  <si>
    <t xml:space="preserve">Universidad Politécnica de Pachuca </t>
  </si>
  <si>
    <t>Área clínica, de la salud y consultoría Organizacional</t>
  </si>
  <si>
    <t>Universidad Autónoma del Estado de Hidalgo ICSA</t>
  </si>
  <si>
    <t>Consulta Privada</t>
  </si>
  <si>
    <t>Privada</t>
  </si>
  <si>
    <t>Consulta</t>
  </si>
  <si>
    <t>Radio Y Televisión De Hidalgo</t>
  </si>
  <si>
    <t>DIF Municipal Pachuca</t>
  </si>
  <si>
    <t>Conductora, productora, locutora y colaboradora</t>
  </si>
  <si>
    <t xml:space="preserve">Coordinadora de Salud Mental </t>
  </si>
  <si>
    <t>Salud</t>
  </si>
  <si>
    <t>Psicología Educativa</t>
  </si>
  <si>
    <t>Profesora Frente a Grupo</t>
  </si>
  <si>
    <t>Gobierno del Estado de Hidalgo Secretaría de Educación Pública</t>
  </si>
  <si>
    <t>Gobierno del Estado de Hidalgo Consejo Estatal para la Cultura y las Artes</t>
  </si>
  <si>
    <t>Coordinadora Estatal de Posgrados en Educación Normal</t>
  </si>
  <si>
    <t>Encargada del Despacho</t>
  </si>
  <si>
    <t>Sociología</t>
  </si>
  <si>
    <t>Organización de las Naciones Unidas (UNODC)</t>
  </si>
  <si>
    <t>Imagen Consultores Hidalgo</t>
  </si>
  <si>
    <t>Unidad de Planeación y Prospectiva</t>
  </si>
  <si>
    <t>Consultora Individual</t>
  </si>
  <si>
    <t>Consultora individual</t>
  </si>
  <si>
    <t>Directora de Rentabilidad de Proyectos Estratégicos</t>
  </si>
  <si>
    <t xml:space="preserve">Coordinador General Estatal de Programa Atención Directa a la Escuela </t>
  </si>
  <si>
    <t xml:space="preserve">Asesor Técnico de la Subsecretaría </t>
  </si>
  <si>
    <t xml:space="preserve">Escuela Primaria General </t>
  </si>
  <si>
    <t>Maestro Frente a Grupo</t>
  </si>
  <si>
    <t>Educación Bilingüe</t>
  </si>
  <si>
    <t xml:space="preserve">Centro de Lenguas y Culturas Indignas </t>
  </si>
  <si>
    <t>Escuela Primaria en la Ciudad de México</t>
  </si>
  <si>
    <t xml:space="preserve">Sistema DIF Hidalgo </t>
  </si>
  <si>
    <t>Subdirectora de la Regulación</t>
  </si>
  <si>
    <t xml:space="preserve">Jefa de Departamento de la Dirección de Asuntos Jurídicos </t>
  </si>
  <si>
    <t>Jefa de Oficina de la Dirección de Asuntos Jurídicos</t>
  </si>
  <si>
    <t>Subdirectora de Seguimiento y Gestión Administrativa</t>
  </si>
  <si>
    <t>Presidencia Municipal de Pachuca de Soto</t>
  </si>
  <si>
    <t>Directora de Egresos</t>
  </si>
  <si>
    <t>Regulación Financiera</t>
  </si>
  <si>
    <t>https://transparenciasep.hidalgo.gob.mx/content/transparenciaIHE/Contratos&amp;Curriculum/CV/Finanzas/Olga_Pena_Avila.pdf</t>
  </si>
  <si>
    <t>https://transparenciasep.hidalgo.gob.mx/content/transparenciaIHE/Contratos&amp;Curriculum/CV/Despacho/Samuel_Nava_Alcantara.pdf</t>
  </si>
  <si>
    <t>https://transparenciasep.hidalgo.gob.mx/content/transparenciaIHE/Contratos&amp;Curriculum/CV/Despacho/Rosaura_Guadalupe_Cerecedo_Cajica.pdf</t>
  </si>
  <si>
    <t>https://transparenciasep.hidalgo.gob.mx/content/transparenciaIHE/Contratos&amp;Curriculum/CV/Despacho/Lorena_Roman_Patchen.pdf</t>
  </si>
  <si>
    <t>https://transparenciasep.hidalgo.gob.mx/content/transparenciaIHE/Contratos&amp;Curriculum/CV/Despacho/Maria_Teresa_Andrade_ Ramirez.pdf</t>
  </si>
  <si>
    <t>https://transparenciasep.hidalgo.gob.mx/content/transparenciaIHE/Contratos&amp;Curriculum/CV/Despacho/Diana_Raquel_Perez_Campos.pdf</t>
  </si>
  <si>
    <t>https://transparenciasep.hidalgo.gob.mx/content/transparenciaIHE/Contratos&amp;Curriculum/CV/Despacho/Leyza_Aida_Fernandez_Vega.pdf</t>
  </si>
  <si>
    <t>https://transparenciasep.hidalgo.gob.mx/content/transparenciaIHE/Contratos&amp;Curriculum/CV/Despacho/Denisse_Maldonado_Hernandez.pdf</t>
  </si>
  <si>
    <t>https://transparenciasep.hidalgo.gob.mx/content/transparenciaIHE/Contratos&amp;Curriculum/CV/CELCI/Edgar_Zapata_Perusquia.pdf</t>
  </si>
  <si>
    <t>https://transparenciasep.hidalgo.gob.mx/content/transparenciaIHE/Contratos&amp;Curriculum/CV/CELCI/Jose_Acosta_Hernandez.pdf</t>
  </si>
  <si>
    <t>https://transparenciasep.hidalgo.gob.mx/content/transparenciaIHE/Contratos&amp;Curriculum/CV/CELCI/Miguel_Angel_Ortega_Sanchez.pdf</t>
  </si>
  <si>
    <t>https://transparenciasep.hidalgo.gob.mx/content/transparenciaIHE/Contratos&amp;Curriculum/CV/CELCI/Irla_Elida_Vargas_del_Angel.pdf</t>
  </si>
  <si>
    <t>Director de Innovación Administración y Sistemas</t>
  </si>
  <si>
    <t>Asesoría Ambiental</t>
  </si>
  <si>
    <t xml:space="preserve">Directora de Planeación </t>
  </si>
  <si>
    <t>Líder de Proyectos</t>
  </si>
  <si>
    <t>Económico Admirativo</t>
  </si>
  <si>
    <t>Supervisor Técnico de Infraestructura</t>
  </si>
  <si>
    <t>Responsable de la Automatización de Sistemas</t>
  </si>
  <si>
    <t>Técnico en Informática</t>
  </si>
  <si>
    <t>Asesor Técnico Pedagógico y atención a niños inscritos en jardines de niños integradores del Sector 01 Preescolar</t>
  </si>
  <si>
    <t>Enlace Supervisor de Estadística Vitales</t>
  </si>
  <si>
    <t>Alcázar</t>
  </si>
  <si>
    <t>Solís</t>
  </si>
  <si>
    <t>Ávila</t>
  </si>
  <si>
    <t>Benjamín Daniel</t>
  </si>
  <si>
    <t>Chavarría</t>
  </si>
  <si>
    <t xml:space="preserve">Rodríguez </t>
  </si>
  <si>
    <t>Alcántara</t>
  </si>
  <si>
    <t>José Jayli</t>
  </si>
  <si>
    <t>Callejas</t>
  </si>
  <si>
    <t>Barrera</t>
  </si>
  <si>
    <t>https://transparenciasep.hidalgo.gob.mx/content/transparenciaIHE/Contratos&amp;Curriculum/CV/DGRH/Jose_Jayli_Callejas_Barrera.pdf</t>
  </si>
  <si>
    <t>https://transparenciasep.hidalgo.gob.mx/content/transparenciaIHE/Comunicacion_Social/2025/Contratos/Janet_Barragan_Sanchez.pdf</t>
  </si>
  <si>
    <t>Secretaría de Medio Ambiente y Recursos Naturales de Hidalgo (SEMARNATH)</t>
  </si>
  <si>
    <t>Xochilt Beatriz</t>
  </si>
  <si>
    <t>Jesús Rodrigo</t>
  </si>
  <si>
    <t xml:space="preserve">León </t>
  </si>
  <si>
    <t xml:space="preserve">Vite </t>
  </si>
  <si>
    <t xml:space="preserve">Norma </t>
  </si>
  <si>
    <t xml:space="preserve">Juárez </t>
  </si>
  <si>
    <t xml:space="preserve">Gerardo </t>
  </si>
  <si>
    <t xml:space="preserve">Morales </t>
  </si>
  <si>
    <t xml:space="preserve">Leobardo </t>
  </si>
  <si>
    <t xml:space="preserve">Cano </t>
  </si>
  <si>
    <t xml:space="preserve">Albarrán </t>
  </si>
  <si>
    <t xml:space="preserve">Ma Ofelia </t>
  </si>
  <si>
    <t xml:space="preserve">María de Lourdes </t>
  </si>
  <si>
    <t xml:space="preserve">Pérez </t>
  </si>
  <si>
    <t>Coordinadora General de Educación Básica</t>
  </si>
  <si>
    <t xml:space="preserve">Directora de Educación Secundaria Técnica </t>
  </si>
  <si>
    <t>Instituto Hidalguense de Educación / Coordinación General de Educación Básica</t>
  </si>
  <si>
    <t xml:space="preserve">Directora General de Educación Básica </t>
  </si>
  <si>
    <t>Secretaría de Educación Pública del Estado de Hidalgo / Subsecretaría de Educación Básica / Dirección General de Fortalecimiento Educativo / Dirección de Servicios de Apoyo a la Educación</t>
  </si>
  <si>
    <t>Secretaría de Educación Pública del Estado de Hidalgo / Subsecretaría de Educación Básica / Dirección General de Fortalecimiento Educativo</t>
  </si>
  <si>
    <t>Secretaría de Educación Pública de Hidalgo/Dirección General de Educación Básica</t>
  </si>
  <si>
    <t>Secretaría de Educación Pública de Hidalgo/ Dirección General de Educación Básica</t>
  </si>
  <si>
    <t>Subdirector de Administración de Recursos</t>
  </si>
  <si>
    <t>Encargado de Logística y Distribución de Libros de Texto Gratuitos en la Dirección General de Educación Básica</t>
  </si>
  <si>
    <t>Secretaría de Educación Pública de Hidalgo – Dirección General de Educación Básica</t>
  </si>
  <si>
    <t xml:space="preserve">Secretaria Particular    </t>
  </si>
  <si>
    <t xml:space="preserve">Subdirectora Técnica de Vinculación y Seguimiento   </t>
  </si>
  <si>
    <t>Jefa del Departamento de Programas Educativos en la Dirección General de Educación Básica</t>
  </si>
  <si>
    <t>Subdirector de Gestión y Conciliación</t>
  </si>
  <si>
    <t xml:space="preserve">Secretaría de Educación Pública de Hidalgo/ Dirección General de Asuntos Jurídicos </t>
  </si>
  <si>
    <t xml:space="preserve">Subdirector de Gestión y Conflictos </t>
  </si>
  <si>
    <t>Secretaría de Educación Pública de Hidalgo/ Dirección General de Asuntos Jurídicos</t>
  </si>
  <si>
    <t xml:space="preserve">Jefe de Oficina </t>
  </si>
  <si>
    <t>Coordinación General Educación Básica</t>
  </si>
  <si>
    <t>Dirección General de Desarrollo Curricular / Subsecretaría de Educación Básica</t>
  </si>
  <si>
    <t>Sección XV del SNTE</t>
  </si>
  <si>
    <t xml:space="preserve">Secretario de Asuntos Jurídicos y Apoderado Legal  </t>
  </si>
  <si>
    <t xml:space="preserve">Presidente de la Comisión de Fondo de Ahorro para la Jubilación </t>
  </si>
  <si>
    <t xml:space="preserve">Auxiliar en la Secretaria General </t>
  </si>
  <si>
    <t>Zona 09 Tula de Allende, Hgo</t>
  </si>
  <si>
    <t>Supervisora Escolar</t>
  </si>
  <si>
    <t>Zona 12 Atlapexco, Hgo</t>
  </si>
  <si>
    <t xml:space="preserve">Supervisora por Promoción Vertical </t>
  </si>
  <si>
    <t>Escuela Secundaria Técnica No. 48 “ Japón”</t>
  </si>
  <si>
    <t xml:space="preserve">Directora Efectiva </t>
  </si>
  <si>
    <t xml:space="preserve">Secretaría de Educación Pública de Hidalgo - Dirección de Educación Especial </t>
  </si>
  <si>
    <t>Secretaría de Educación Pública de Hidalgo - Dirección de Educación Especial- CAM No.1</t>
  </si>
  <si>
    <t xml:space="preserve">Docente </t>
  </si>
  <si>
    <t>Centro de Atención Múltiple No. 1</t>
  </si>
  <si>
    <t>Ciencias de la Educación</t>
  </si>
  <si>
    <t>Derecho Civil</t>
  </si>
  <si>
    <t>Licenciatura en Intervención Educativa</t>
  </si>
  <si>
    <t xml:space="preserve">En el periodo que se informa el Instituto Hidalguense de Educación, hace del conocimiento que la persona servidora pública  tiene 18 años laborando como Director de Educación Intercultural Bilingüe, por tal razón no cuenta con trayectoria laboral. No tiene sanciones administrativas por tanto no hay hipervínculo. </t>
  </si>
  <si>
    <t>Edgar</t>
  </si>
  <si>
    <t>En el periodo que se informa el Instituto Hidalguense de Educación, hace del conocimiento que la persona prestadora de servicios profesionales está autorizada en estructura, no tiene sanciones administrativas por tanto no hay hipervínculo, no se reporta pago ya que es la Oficialía Mayor quien lo realiza.</t>
  </si>
  <si>
    <t>En el periodo que se informa el Instituto Hidalguense de Educación, hace del conocimiento que la persona prestadora de servicios profesionales está autorizada en estructura, no tiene sanciones administrativas por tanto no hay hipervínculo.</t>
  </si>
  <si>
    <t xml:space="preserve">Directora General de Comunicación Social </t>
  </si>
  <si>
    <t xml:space="preserve">Directora de Adquisiciones </t>
  </si>
  <si>
    <t xml:space="preserve">Luz María </t>
  </si>
  <si>
    <t>Seseña</t>
  </si>
  <si>
    <t>https://transparenciasep.hidalgo.gob.mx/content/transparenciaIHE/Contratos&amp;Curriculum/CV/DGREC_MAT&amp;SERV/CV%20Luz_Maria_Spinola_Sesena-salida.pdf</t>
  </si>
  <si>
    <t>01/01/2023</t>
  </si>
  <si>
    <t>13/06/2025</t>
  </si>
  <si>
    <t>Subdirectora Administrativa</t>
  </si>
  <si>
    <t>11/11/2022</t>
  </si>
  <si>
    <t>Coordinadora de Recursos Financieros</t>
  </si>
  <si>
    <t>17/05/2018</t>
  </si>
  <si>
    <t>Enlace FORTASEG</t>
  </si>
  <si>
    <t>Finanzas Públicas</t>
  </si>
  <si>
    <t>18/05/2018</t>
  </si>
  <si>
    <t>Marco Antonio</t>
  </si>
  <si>
    <t>Piña</t>
  </si>
  <si>
    <t>https://transparenciasep.hidalgo.gob.mx/content/transparenciaIHE/Contratos&amp;Curriculum/CV/DGRH/Marco_Antonio_Flores_Pina.pdf</t>
  </si>
  <si>
    <t xml:space="preserve">Ingenieria Económica y Financiera </t>
  </si>
  <si>
    <t>23/05/2024</t>
  </si>
  <si>
    <t>15/06/2025</t>
  </si>
  <si>
    <t>16/08/2021</t>
  </si>
  <si>
    <t>22/05/2024</t>
  </si>
  <si>
    <t>Subdirector del Sistema Profesional de Carrera</t>
  </si>
  <si>
    <t xml:space="preserve">Director de Nómina y Control de Plazas </t>
  </si>
  <si>
    <t>Subdirector Técnico de la Dirección General de Recursos Humanos</t>
  </si>
  <si>
    <t>Oslec Nesby</t>
  </si>
  <si>
    <t>Zequeira</t>
  </si>
  <si>
    <t>https://transparenciasep.hidalgo.gob.mx/content/transparenciaIHE/Rec_Mat&amp;Servs/CV/Oslec_Nesby_Hernandez_Zequeira_.pdf</t>
  </si>
  <si>
    <t>01/12/2023</t>
  </si>
  <si>
    <t>31/07/2025</t>
  </si>
  <si>
    <t>Subdirector de Mantenimiento y parque vehicular</t>
  </si>
  <si>
    <t>14/06/2022</t>
  </si>
  <si>
    <t>28/11/2023</t>
  </si>
  <si>
    <t>Secretario de Escalafón y Promoción de la Delegación Sindical D-III-1 Sección 15 SNTE</t>
  </si>
  <si>
    <t>03/08/2015</t>
  </si>
  <si>
    <t>13/06/2022</t>
  </si>
  <si>
    <t xml:space="preserve">Supervisor Operativo </t>
  </si>
  <si>
    <t>Verónica Andrea</t>
  </si>
  <si>
    <t>Directora de Calidad y Control Interno Institucional</t>
  </si>
  <si>
    <t>Del Campo</t>
  </si>
  <si>
    <t>Derecho Laboral</t>
  </si>
  <si>
    <t>https://transparenciasep.hidalgo.gob.mx/content/transparenciaIHE/Innovacion_CalyOrg/2025/VeronicaAndrea_DelCampo_Ortega.pdf</t>
  </si>
  <si>
    <t>11/03/2007</t>
  </si>
  <si>
    <t>30/06/2025</t>
  </si>
  <si>
    <t xml:space="preserve">Sistemas Integrados de Consultoría y Aplicación de Normatividad S. C. </t>
  </si>
  <si>
    <t xml:space="preserve">Directora </t>
  </si>
  <si>
    <t xml:space="preserve">Interpro Consultores América </t>
  </si>
  <si>
    <t>Consultor Senior</t>
  </si>
  <si>
    <t>Director de Transparencia y Acceso a la Información</t>
  </si>
  <si>
    <t>Julio César</t>
  </si>
  <si>
    <t xml:space="preserve">Secretaría de Contraloría </t>
  </si>
  <si>
    <t>Subdirector Adjunto de Acceso a la Infomación a Dependencias</t>
  </si>
  <si>
    <t xml:space="preserve">Contraloría </t>
  </si>
  <si>
    <t>Secretario Particular</t>
  </si>
  <si>
    <t>Comisión Nacional para el Desarrollo de los Pueblos Indígenas</t>
  </si>
  <si>
    <t xml:space="preserve">Director de la Unidad de Enlace para la Transparencia y Acceso a la Información </t>
  </si>
  <si>
    <t>Luis Abraham</t>
  </si>
  <si>
    <t>https://transparenciasep.hidalgo.gob.mx/content/transparenciaIHE/CV/CGPE/Luis_Abraham_Spinola_Vazquez.pdf</t>
  </si>
  <si>
    <t>Director de Adquisiciones</t>
  </si>
  <si>
    <t>Económico Administrativo</t>
  </si>
  <si>
    <t>Secretaría de Finanzas Públicas de Hidalgo</t>
  </si>
  <si>
    <t>Director de Evaluación del Desempeño</t>
  </si>
  <si>
    <t>Juan Rodolfo</t>
  </si>
  <si>
    <t xml:space="preserve">García </t>
  </si>
  <si>
    <t xml:space="preserve">Montes </t>
  </si>
  <si>
    <t>Contador y Auditor Privado</t>
  </si>
  <si>
    <t>https://transparenciasep.hidalgo.gob.mx/content/transparenciaIHE/CV/CGEB/JuanRodolfo_Garcia_Montes.pdf</t>
  </si>
  <si>
    <t>Directora Técnica de Vinculación y Seguimiento</t>
  </si>
  <si>
    <t>https://transparenciasep.hidalgo.gob.mx/content/transparenciaIHE/CV/CGEB/LilianaMargarita_Chiapa_Gallegos.pdf</t>
  </si>
  <si>
    <t xml:space="preserve">Liliana Margarita </t>
  </si>
  <si>
    <t xml:space="preserve">Chiapa </t>
  </si>
  <si>
    <t xml:space="preserve">Gallegos </t>
  </si>
  <si>
    <t xml:space="preserve">Sistemas Computacionales y Administrativos </t>
  </si>
  <si>
    <t xml:space="preserve">Gobierno del Estado de Hidalgo </t>
  </si>
  <si>
    <t>Encargado de Departamento Bienes Muebles Dirección General de Recursos Materiales y Adquisiciones</t>
  </si>
  <si>
    <t>Subdirector de Bienes Muebles  Dirección General de Recursos Materiales y Adquisiciones</t>
  </si>
  <si>
    <t xml:space="preserve">Instituto Hidalguense de Educación, Dirección General de Educación Básica </t>
  </si>
  <si>
    <t xml:space="preserve">Jefa de Departamento de Operación Interinstitucional de la Dirección de Operación para la Mejora Continua de la Educación </t>
  </si>
  <si>
    <t>Tecnologías de la Información</t>
  </si>
  <si>
    <t xml:space="preserve">Encargada de la Unidad Técnica de Resguardo Documental </t>
  </si>
  <si>
    <t xml:space="preserve">Jefa de Departamento de Equipamiento del Programa UNETE- Hidalgo </t>
  </si>
  <si>
    <t>Arely</t>
  </si>
  <si>
    <t xml:space="preserve">Mendoza </t>
  </si>
  <si>
    <t xml:space="preserve">Investigación e Intervención Educativa </t>
  </si>
  <si>
    <t>https://transparenciasep.hidalgo.gob.mx/content/transparenciaIHE/CV/CGEB/Arely_Hernandez_Mendoza.pdf</t>
  </si>
  <si>
    <t xml:space="preserve">Escuela Primaria Bilingüe “Niños Héroes” CCT. 13DPB0337K, El Mothe, San Salvador, Hidalgo </t>
  </si>
  <si>
    <t xml:space="preserve">Escuela Primaria Bilingüe “Benito Juárez”, CCT. 13DPB0336L, El Dezha, Ixmiquilpan, Hidalgo </t>
  </si>
  <si>
    <t>Escuela Primaria Bilingüe “Benito Juárez”, CCT. 13DPB0312B, Puerto Dezthi, Ixmiquilpan, Hidalgo</t>
  </si>
  <si>
    <t>César Enrique</t>
  </si>
  <si>
    <t>Miranda</t>
  </si>
  <si>
    <t xml:space="preserve">Miranda </t>
  </si>
  <si>
    <t>https://transparenciasep.hidalgo.gob.mx/content/transparenciaIHE/CV/OIC/Cesar_Enrique_Miranda_Miranda.pdf</t>
  </si>
  <si>
    <t>Secretaría de Salud y de los Servicios de Salud Hidalgo</t>
  </si>
  <si>
    <t xml:space="preserve">Titular del Órgano Interno de Control </t>
  </si>
  <si>
    <t>Administración/Contabilidad</t>
  </si>
  <si>
    <t>H. Ayuntamiento de Mineral de la Reforma</t>
  </si>
  <si>
    <t>Asesor Municipal</t>
  </si>
  <si>
    <t>Cámara de Diputados</t>
  </si>
  <si>
    <t>Asesor en Comisión de Relaciones Exteriores</t>
  </si>
  <si>
    <t>https://transparenciasep.hidalgo.gob.mx/content/transparenciaIHE/Innovacion_CalyOrg/2025/JulioCesar_Herrera_Hernandez.pdf</t>
  </si>
  <si>
    <t>https://transparenciasep.hidalgo.gob.mx/content/SEPH/Contratos&amp;Curriculum/CV/SEB/NancyAdriana_Leon_Vite.pdf</t>
  </si>
  <si>
    <t>https://transparenciasep.hidalgo.gob.mx/content/SEPH/Contratos&amp;Curriculum/CV/SEB/MariadeLourdes_Reyes_Perez.pdf</t>
  </si>
  <si>
    <t>https://transparenciasep.hidalgo.gob.mx/content/SEPH/Contratos&amp;Curriculum/CV/SEB/MariaOfelia_Ramirez_Hernandez.pdf</t>
  </si>
  <si>
    <t>https://transparenciasep.hidalgo.gob.mx/content/SEPH/Contratos&amp;Curriculum/CV/SEB/Leobardo_Cano_Albarran.pdf</t>
  </si>
  <si>
    <t>https://transparenciasep.hidalgo.gob.mx/content/SEPH/Contratos&amp;Curriculum/CV/SEB/Claudia_Huerta_Ruiz.pdf</t>
  </si>
  <si>
    <t>https://transparenciasep.hidalgo.gob.mx/content/SEPH/Contratos&amp;Curriculum/CV/SEB/Gerardo_Flores_Morales.pdf</t>
  </si>
  <si>
    <t>https://transparenciasep.hidalgo.gob.mx/content/SEPH/Contratos&amp;Curriculum/CV/SEB/Norma_Hernandez_Juarez.pdf</t>
  </si>
  <si>
    <t>https://transparenciasep.hidalgo.gob.mx/content/SEPH/Contratos&amp;Curriculum/CV/SEB/IrvingRogelio_Gonzalez_Rosas.pdf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</si>
</sst>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font>
    <font>
      <sz val="11"/>
      <name val="Calibri"/>
      <family val="2"/>
      <scheme val="minor"/>
    </font>
    <font>
      <u/>
      <sz val="11"/>
      <color theme="10"/>
      <name val="Calibri"/>
      <family val="2"/>
      <scheme val="minor"/>
    </font>
    <font>
      <sz val="11"/>
      <color indexed="8"/>
      <name val="Calibri"/>
      <family val="2"/>
    </font>
    <font>
      <sz val="11"/>
      <color rgb="FF000000"/>
      <name val="Calibri"/>
      <family val="2"/>
    </font>
    <font>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34">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1" fillId="2" borderId="3" xfId="0" applyFont="1" applyFill="1" applyBorder="1" applyAlignment="1">
      <alignment horizontal="center" wrapText="1"/>
    </xf>
    <xf numFmtId="0" fontId="0" fillId="0" borderId="0" xfId="0"/>
    <xf numFmtId="0" fontId="0" fillId="4" borderId="1" xfId="0" applyFill="1" applyBorder="1" applyAlignment="1">
      <alignment horizontal="left" vertical="justify"/>
    </xf>
    <xf numFmtId="0" fontId="5" fillId="4" borderId="1" xfId="0" applyFont="1" applyFill="1" applyBorder="1" applyAlignment="1">
      <alignment horizontal="left" vertical="justify"/>
    </xf>
    <xf numFmtId="14" fontId="0" fillId="4" borderId="1" xfId="0" applyNumberFormat="1" applyFont="1" applyFill="1" applyBorder="1" applyAlignment="1">
      <alignment horizontal="left" vertical="justify"/>
    </xf>
    <xf numFmtId="0" fontId="3" fillId="4" borderId="1" xfId="0" applyFont="1" applyFill="1" applyBorder="1" applyAlignment="1">
      <alignment horizontal="left" vertical="justify"/>
    </xf>
    <xf numFmtId="0" fontId="8" fillId="4" borderId="1" xfId="0" applyFont="1" applyFill="1" applyBorder="1" applyAlignment="1">
      <alignment horizontal="left" vertical="justify"/>
    </xf>
    <xf numFmtId="14" fontId="9" fillId="4" borderId="1" xfId="0" applyNumberFormat="1" applyFont="1" applyFill="1" applyBorder="1" applyAlignment="1">
      <alignment horizontal="left" vertical="justify"/>
    </xf>
    <xf numFmtId="14" fontId="7" fillId="4" borderId="1" xfId="0" applyNumberFormat="1" applyFont="1" applyFill="1" applyBorder="1" applyAlignment="1">
      <alignment horizontal="left" vertical="justify"/>
    </xf>
    <xf numFmtId="0" fontId="7" fillId="4" borderId="1" xfId="0" applyFont="1" applyFill="1" applyBorder="1" applyAlignment="1">
      <alignment horizontal="left" vertical="justify"/>
    </xf>
    <xf numFmtId="49" fontId="7" fillId="4" borderId="1" xfId="0" applyNumberFormat="1" applyFont="1" applyFill="1" applyBorder="1" applyAlignment="1">
      <alignment horizontal="left" vertical="justify"/>
    </xf>
    <xf numFmtId="0" fontId="0" fillId="0" borderId="0" xfId="0"/>
    <xf numFmtId="0" fontId="0" fillId="0" borderId="0" xfId="0"/>
    <xf numFmtId="0" fontId="0" fillId="0" borderId="0" xfId="0"/>
    <xf numFmtId="0" fontId="0" fillId="4" borderId="1" xfId="0" applyFont="1" applyFill="1" applyBorder="1" applyAlignment="1">
      <alignment horizontal="left" vertical="justify"/>
    </xf>
    <xf numFmtId="49" fontId="0" fillId="4" borderId="1" xfId="0" applyNumberFormat="1" applyFont="1" applyFill="1" applyBorder="1" applyAlignment="1">
      <alignment horizontal="left" vertical="justify"/>
    </xf>
    <xf numFmtId="49" fontId="0" fillId="4" borderId="1" xfId="0" applyNumberFormat="1" applyFill="1" applyBorder="1" applyAlignment="1">
      <alignment horizontal="left" vertical="justify"/>
    </xf>
    <xf numFmtId="164" fontId="0" fillId="4" borderId="1" xfId="0" applyNumberFormat="1" applyFont="1" applyFill="1" applyBorder="1" applyAlignment="1">
      <alignment horizontal="left" vertical="justify"/>
    </xf>
    <xf numFmtId="0" fontId="0" fillId="4" borderId="1" xfId="0" applyFill="1" applyBorder="1" applyAlignment="1">
      <alignment horizontal="left" vertical="justify" wrapText="1"/>
    </xf>
    <xf numFmtId="14" fontId="0" fillId="4" borderId="1" xfId="0" applyNumberFormat="1" applyFill="1" applyBorder="1" applyAlignment="1">
      <alignment horizontal="left" vertical="justify" wrapText="1"/>
    </xf>
    <xf numFmtId="0" fontId="3" fillId="4" borderId="1" xfId="0" applyFont="1" applyFill="1" applyBorder="1" applyAlignment="1">
      <alignment horizontal="left" vertical="justify" wrapText="1"/>
    </xf>
    <xf numFmtId="0" fontId="4" fillId="4" borderId="1" xfId="1" applyFill="1" applyBorder="1" applyAlignment="1" applyProtection="1">
      <alignment horizontal="left" vertical="justify" wrapText="1"/>
    </xf>
    <xf numFmtId="0" fontId="5" fillId="4" borderId="1" xfId="0" applyFont="1" applyFill="1" applyBorder="1" applyAlignment="1">
      <alignment horizontal="left" vertical="justify" wrapText="1"/>
    </xf>
    <xf numFmtId="0" fontId="6" fillId="4" borderId="1" xfId="1" applyFont="1" applyFill="1" applyBorder="1" applyAlignment="1" applyProtection="1">
      <alignment horizontal="left" vertical="justify"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3" borderId="1" xfId="0" applyFont="1" applyFill="1" applyBorder="1" applyAlignment="1">
      <alignment horizontal="left"/>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sep.hidalgo.gob.mx/content/transparenciaIHE/Contratos&amp;Curriculum/CV/Sub_Basica/SEB/__Yazmin_Tellez_Noeggerath.pdf" TargetMode="External"/><Relationship Id="rId117" Type="http://schemas.openxmlformats.org/officeDocument/2006/relationships/hyperlink" Target="http://transparenciasep.hidalgo.gob.mx/content/transparenciaIHE/Contratos&amp;Curriculum/CV/Tecnol_Info/Karina_Hernandez_Medina.pdf" TargetMode="External"/><Relationship Id="rId21" Type="http://schemas.openxmlformats.org/officeDocument/2006/relationships/hyperlink" Target="http://transparenciasep.hidalgo.gob.mx/content/transparenciaIHE/Contratos&amp;Curriculum/CV/Sub_Basica/SEB/__Martin_Perez_Sierra.pdf" TargetMode="External"/><Relationship Id="rId42" Type="http://schemas.openxmlformats.org/officeDocument/2006/relationships/hyperlink" Target="http://transparenciasep.hidalgo.gob.mx/content/transparenciaIHE/Contratos&amp;Curriculum/CV/DGREC_MAT&amp;SERV/2doTrim/_Leocadia_Margarita_Aguirre_Estrada.pdf" TargetMode="External"/><Relationship Id="rId47" Type="http://schemas.openxmlformats.org/officeDocument/2006/relationships/hyperlink" Target="https://transparenciasep.hidalgo.gob.mx/content/transparenciaIHE/planeacionyevaluacion/Jesus_Rodrigo_Villafuentes_Tellez.pdf" TargetMode="External"/><Relationship Id="rId63" Type="http://schemas.openxmlformats.org/officeDocument/2006/relationships/hyperlink" Target="https://transparenciasep.hidalgo.gob.mx/content/transparenciaIHE/CV/CGPE/Luis_Carlos_Reyes_Olivares.pdf" TargetMode="External"/><Relationship Id="rId68" Type="http://schemas.openxmlformats.org/officeDocument/2006/relationships/hyperlink" Target="https://transparenciasep.hidalgo.gob.mx/content/transparenciaIHE/Contratos&amp;Curriculum/CV/Despacho/Samuel_Nava_Alcantara.pdf" TargetMode="External"/><Relationship Id="rId84" Type="http://schemas.openxmlformats.org/officeDocument/2006/relationships/hyperlink" Target="https://transparenciasep.hidalgo.gob.mx/content/transparenciaIHE/Innovacion_CalyOrg/2025/VeronicaAndrea_DelCampo_Ortega.pdf" TargetMode="External"/><Relationship Id="rId89" Type="http://schemas.openxmlformats.org/officeDocument/2006/relationships/hyperlink" Target="https://transparenciasep.hidalgo.gob.mx/content/transparenciaIHE/CV/OIC/Cesar_Enrique_Miranda_Miranda.pdf" TargetMode="External"/><Relationship Id="rId112" Type="http://schemas.openxmlformats.org/officeDocument/2006/relationships/hyperlink" Target="http://transparenciasep.hidalgo.gob.mx/content/transparenciaIHE/Contratos&amp;Curriculum/CV/Finanzas/2doTrimestre/_Marisol_Camargo_Leon.pdf" TargetMode="External"/><Relationship Id="rId16" Type="http://schemas.openxmlformats.org/officeDocument/2006/relationships/hyperlink" Target="http://transparenciasep.hidalgo.gob.mx/content/transparenciaIHE/Contratos&amp;Curriculum/CV/Sub_Basica/SEB/__Saul_Badillo_Gomez.pdf" TargetMode="External"/><Relationship Id="rId107" Type="http://schemas.openxmlformats.org/officeDocument/2006/relationships/hyperlink" Target="http://transparenciasep.hidalgo.gob.mx/content/transparenciaIHE/Contratos&amp;Curriculum/CV/DGRH/_Maria_Isabel_Hernandez_Gracia.pdf" TargetMode="External"/><Relationship Id="rId11" Type="http://schemas.openxmlformats.org/officeDocument/2006/relationships/hyperlink" Target="https://transparenciasep.hidalgo.gob.mx/content/transparenciaIHE/Contratos&amp;Curriculum/CV/DGA_JURIDICOS/Irma_Cano_Rangel.pdf" TargetMode="External"/><Relationship Id="rId32" Type="http://schemas.openxmlformats.org/officeDocument/2006/relationships/hyperlink" Target="http://transparenciasep.hidalgo.gob.mx/content/transparenciaIHE/Contratos&amp;Curriculum/CV/Sub_Basica/SEB/__Andres_Caballero_Zeron.pdf" TargetMode="External"/><Relationship Id="rId37" Type="http://schemas.openxmlformats.org/officeDocument/2006/relationships/hyperlink" Target="http://transparenciasep.hidalgo.gob.mx/content/transparenciaIHE/Contratos&amp;Curriculum/CV/Sub_Basica/SEB/4toTrim/JoseVentura_Corona_Bruno.pdf" TargetMode="External"/><Relationship Id="rId53" Type="http://schemas.openxmlformats.org/officeDocument/2006/relationships/hyperlink" Target="https://transparenciasep.hidalgo.gob.mx/content/transparenciaIHE/planeacionyevaluacion/Ana_Maria_Fernandez_Sanchez.pdf" TargetMode="External"/><Relationship Id="rId58" Type="http://schemas.openxmlformats.org/officeDocument/2006/relationships/hyperlink" Target="https://transparenciasep.hidalgo.gob.mx/content/transparenciaIHE/planeacionyevaluacion/Erick_Roberto_Ambrosio_Juarico.pdf" TargetMode="External"/><Relationship Id="rId74" Type="http://schemas.openxmlformats.org/officeDocument/2006/relationships/hyperlink" Target="https://transparenciasep.hidalgo.gob.mx/content/transparenciaIHE/Contratos&amp;Curriculum/CV/Despacho/Lorena_Roman_Patchen.pdf" TargetMode="External"/><Relationship Id="rId79" Type="http://schemas.openxmlformats.org/officeDocument/2006/relationships/hyperlink" Target="https://transparenciasep.hidalgo.gob.mx/content/transparenciaIHE/Contratos&amp;Curriculum/CV/DGRH/Jose_Jayli_Callejas_Barrera.pdf" TargetMode="External"/><Relationship Id="rId102" Type="http://schemas.openxmlformats.org/officeDocument/2006/relationships/hyperlink" Target="http://transparenciasep.hidalgo.gob.mx/content/transparenciaIHE/Contratos&amp;Curriculum/CV/CGAF/_Gabriela_Edurne_Aguilar_Barba.pdf" TargetMode="External"/><Relationship Id="rId123" Type="http://schemas.openxmlformats.org/officeDocument/2006/relationships/hyperlink" Target="https://transparenciasep.hidalgo.gob.mx/content/transparenciaIHE/Contratos&amp;Curriculum/CV/CELCI/Jose_Acosta_Hernandez.pdf" TargetMode="External"/><Relationship Id="rId5" Type="http://schemas.openxmlformats.org/officeDocument/2006/relationships/hyperlink" Target="http://transparenciasep.hidalgo.gob.mx/content/transparenciaIHE/CV/OIC/Zenida_Guadalupe_Martinez_Meneses.pdf" TargetMode="External"/><Relationship Id="rId90" Type="http://schemas.openxmlformats.org/officeDocument/2006/relationships/hyperlink" Target="http://transparenciasep.hidalgo.gob.mx/content/transparenciaIHE/Contratos&amp;Curriculum/CV/Despacho/__Manuel_Francisco_Vidales_Silva.pdf" TargetMode="External"/><Relationship Id="rId95" Type="http://schemas.openxmlformats.org/officeDocument/2006/relationships/hyperlink" Target="https://transparenciasep.hidalgo.gob.mx/content/SEPH/Contratos&amp;Curriculum/CV/SEB/Norma_Hernandez_Juarez.pdf" TargetMode="External"/><Relationship Id="rId22" Type="http://schemas.openxmlformats.org/officeDocument/2006/relationships/hyperlink" Target="http://transparenciasep.hidalgo.gob.mx/content/transparenciaIHE/Contratos&amp;Curriculum/CV/Sub_Basica/SEB/__TaniaMauren_Camacho_Lopez.pdf" TargetMode="External"/><Relationship Id="rId27" Type="http://schemas.openxmlformats.org/officeDocument/2006/relationships/hyperlink" Target="http://transparenciasep.hidalgo.gob.mx/content/transparenciaIHE/Contratos&amp;Curriculum/CV/Sub_Basica/SEB/__Oscar_Monter_Fuentes.pdf" TargetMode="External"/><Relationship Id="rId43" Type="http://schemas.openxmlformats.org/officeDocument/2006/relationships/hyperlink" Target="http://transparenciasep.hidalgo.gob.mx/content/transparenciaIHE/Contratos&amp;Curriculum/CV/Finanzas/2doTrimestre/_Raul_Melendez_Meneses.pdf" TargetMode="External"/><Relationship Id="rId48" Type="http://schemas.openxmlformats.org/officeDocument/2006/relationships/hyperlink" Target="https://transparenciasep.hidalgo.gob.mx/content/transparenciaIHE/planeacionyevaluacion/Amerack_Perez_Martinez.pdf" TargetMode="External"/><Relationship Id="rId64" Type="http://schemas.openxmlformats.org/officeDocument/2006/relationships/hyperlink" Target="https://transparenciasep.hidalgo.gob.mx/content/transparenciaIHE/CV/CGPE/Martha_Dennys_Vazquez_Lira.pdf" TargetMode="External"/><Relationship Id="rId69" Type="http://schemas.openxmlformats.org/officeDocument/2006/relationships/hyperlink" Target="https://transparenciasep.hidalgo.gob.mx/content/transparenciaIHE/Contratos&amp;Curriculum/CV/Despacho/Rosaura_Guadalupe_Cerecedo_Cajica.pdf" TargetMode="External"/><Relationship Id="rId113" Type="http://schemas.openxmlformats.org/officeDocument/2006/relationships/hyperlink" Target="http://transparenciasep.hidalgo.gob.mx/content/transparenciaIHE/Contratos&amp;Curriculum/CV/Finanzas/2doTrimestre/_Fernando_Vazquez_Torres.pdf" TargetMode="External"/><Relationship Id="rId118" Type="http://schemas.openxmlformats.org/officeDocument/2006/relationships/hyperlink" Target="http://transparenciasep.hidalgo.gob.mx/content/transparenciaIHE/Contratos&amp;Curriculum/CV/Tecnol_Info/__Juan_Jose_Perez_Luna.pdf" TargetMode="External"/><Relationship Id="rId80" Type="http://schemas.openxmlformats.org/officeDocument/2006/relationships/hyperlink" Target="https://transparenciasep.hidalgo.gob.mx/content/SEPH/Contratos&amp;Curriculum/CV/SEB/NancyAdriana_Leon_Vite.pdf" TargetMode="External"/><Relationship Id="rId85" Type="http://schemas.openxmlformats.org/officeDocument/2006/relationships/hyperlink" Target="https://transparenciasep.hidalgo.gob.mx/content/transparenciaIHE/CV/CGPE/Luis_Abraham_Spinola_Vazquez.pdf" TargetMode="External"/><Relationship Id="rId12" Type="http://schemas.openxmlformats.org/officeDocument/2006/relationships/hyperlink" Target="https://transparenciasep.hidalgo.gob.mx/content/transparenciaIHE/Contratos&amp;Curriculum/CV/DGA_JURIDICOS/Constantino_Ghinis_Islas.pdf" TargetMode="External"/><Relationship Id="rId17" Type="http://schemas.openxmlformats.org/officeDocument/2006/relationships/hyperlink" Target="http://transparenciasep.hidalgo.gob.mx/content/transparenciaIHE/Contratos&amp;Curriculum/CV/Sub_Basica/SEB/__Herlinda_Amador_Lara.pdf" TargetMode="External"/><Relationship Id="rId33" Type="http://schemas.openxmlformats.org/officeDocument/2006/relationships/hyperlink" Target="http://transparenciasep.hidalgo.gob.mx/content/transparenciaIHE/Contratos&amp;Curriculum/CV/Sub_Basica/SEB/__Ignacio_Juarez_Salas.pdf" TargetMode="External"/><Relationship Id="rId38" Type="http://schemas.openxmlformats.org/officeDocument/2006/relationships/hyperlink" Target="https://transparenciasep.hidalgo.gob.mx/content/transparenciaIHE/Contratos&amp;Curriculum/CV/DGCInterinstitucional/Jorge_Hernandez_Gomez.pdf" TargetMode="External"/><Relationship Id="rId59" Type="http://schemas.openxmlformats.org/officeDocument/2006/relationships/hyperlink" Target="https://transparenciasep.hidalgo.gob.mx/content/transparenciaIHE/CV/CGPE/Xochitl_Beatriz_Garcia_Curiel.pdf" TargetMode="External"/><Relationship Id="rId103" Type="http://schemas.openxmlformats.org/officeDocument/2006/relationships/hyperlink" Target="http://transparenciasep.hidalgo.gob.mx/content/transparenciaIHE/Contratos&amp;Curriculum/CV/CGAF/_Aidee_Virginia_Espinosa_Lopez.pdf" TargetMode="External"/><Relationship Id="rId108" Type="http://schemas.openxmlformats.org/officeDocument/2006/relationships/hyperlink" Target="http://transparenciasep.hidalgo.gob.mx/content/transparenciaIHE/Contratos&amp;Curriculum/CV/DGRH/_Blanca_Flor_Cuevas_Hernandez.pdf" TargetMode="External"/><Relationship Id="rId124" Type="http://schemas.openxmlformats.org/officeDocument/2006/relationships/hyperlink" Target="https://transparenciasep.hidalgo.gob.mx/content/transparenciaIHE/Innovacion_CalyOrg/2025/JulioCesar_Herrera_Hernandez.pdf" TargetMode="External"/><Relationship Id="rId54" Type="http://schemas.openxmlformats.org/officeDocument/2006/relationships/hyperlink" Target="https://transparenciasep.hidalgo.gob.mx/content/transparenciaIHE/planeacionyevaluacion/Osvaldo_Naim_Espinosa_Madrigal.pdf" TargetMode="External"/><Relationship Id="rId70" Type="http://schemas.openxmlformats.org/officeDocument/2006/relationships/hyperlink" Target="https://transparenciasep.hidalgo.gob.mx/content/transparenciaIHE/Contratos&amp;Curriculum/CV/Despacho/Lorena_Roman_Patchen.pdf" TargetMode="External"/><Relationship Id="rId75" Type="http://schemas.openxmlformats.org/officeDocument/2006/relationships/hyperlink" Target="https://transparenciasep.hidalgo.gob.mx/content/transparenciaIHE/Contratos&amp;Curriculum/CV/DGA_JURIDICOS/Laura_Gonzalez_Nava.pdf" TargetMode="External"/><Relationship Id="rId91" Type="http://schemas.openxmlformats.org/officeDocument/2006/relationships/hyperlink" Target="http://transparenciasep.hidalgo.gob.mx/content/transparenciaIHE/Contratos&amp;Curriculum/CV/Despacho/__Jorge_Alejandro_Olivares_Mendoza.pdf" TargetMode="External"/><Relationship Id="rId96" Type="http://schemas.openxmlformats.org/officeDocument/2006/relationships/hyperlink" Target="https://transparenciasep.hidalgo.gob.mx/content/SEPH/Contratos&amp;Curriculum/CV/SEB/Gerardo_Flores_Morales.pdf" TargetMode="External"/><Relationship Id="rId1" Type="http://schemas.openxmlformats.org/officeDocument/2006/relationships/hyperlink" Target="http://transparenciasep.hidalgo.gob.mx/content/transparenciaIHE/Contratos&amp;Curriculum/CV/OIC/_Juan_Santillan_Ramirez.pdf" TargetMode="External"/><Relationship Id="rId6" Type="http://schemas.openxmlformats.org/officeDocument/2006/relationships/hyperlink" Target="http://transparenciasep.hidalgo.gob.mx/content/transparenciaIHE/CV/OIC/Alfredo_Anaya_Rosales%20IHE.pdf" TargetMode="External"/><Relationship Id="rId23" Type="http://schemas.openxmlformats.org/officeDocument/2006/relationships/hyperlink" Target="http://transparenciasep.hidalgo.gob.mx/content/transparenciaIHE/Contratos&amp;Curriculum/CV/Sub_Basica/SEB/__Edith_Adriana_Ramirez_Rodriguez.pdf" TargetMode="External"/><Relationship Id="rId28" Type="http://schemas.openxmlformats.org/officeDocument/2006/relationships/hyperlink" Target="http://transparenciasep.hidalgo.gob.mx/content/transparenciaIHE/Contratos&amp;Curriculum/CV/Sub_Basica/SEB/__Mario_Covarrubias_Lopez.pdf" TargetMode="External"/><Relationship Id="rId49" Type="http://schemas.openxmlformats.org/officeDocument/2006/relationships/hyperlink" Target="https://transparenciasep.hidalgo.gob.mx/content/transparenciaIHE/planeacionyevaluacion/Justo_Adan_Lozada_Aguilar.pdf" TargetMode="External"/><Relationship Id="rId114" Type="http://schemas.openxmlformats.org/officeDocument/2006/relationships/hyperlink" Target="http://transparenciasep.hidalgo.gob.mx/content/transparenciaIHE/Contratos&amp;Curriculum/CV/Finanzas/2doTrimestre/_Alberto_Noble_Gomez.pdf" TargetMode="External"/><Relationship Id="rId119" Type="http://schemas.openxmlformats.org/officeDocument/2006/relationships/hyperlink" Target="http://transparenciasep.hidalgo.gob.mx/content/transparenciaIHE/Contratos&amp;Curriculum/CV/Tecnol_Info/Augusto_Ponce_Figueroa.pdf" TargetMode="External"/><Relationship Id="rId44" Type="http://schemas.openxmlformats.org/officeDocument/2006/relationships/hyperlink" Target="https://transparenciasep.hidalgo.gob.mx/content/transparenciaIHE/Contratos&amp;Curriculum/CV/Tecnol_Info/SERGIO_JARAMILLO_RAMIREZ.pdf" TargetMode="External"/><Relationship Id="rId60" Type="http://schemas.openxmlformats.org/officeDocument/2006/relationships/hyperlink" Target="https://transparenciasep.hidalgo.gob.mx/content/transparenciaIHE/planeacionyevaluacion/Amaranta_Irma_Escorza.pdf" TargetMode="External"/><Relationship Id="rId65" Type="http://schemas.openxmlformats.org/officeDocument/2006/relationships/hyperlink" Target="https://transparenciasep.hidalgo.gob.mx/content/transparenciaIHE/CV/CGPE/Victor_Manuel%20Hernandez_Becerra.pdf" TargetMode="External"/><Relationship Id="rId81" Type="http://schemas.openxmlformats.org/officeDocument/2006/relationships/hyperlink" Target="https://transparenciasep.hidalgo.gob.mx/content/transparenciaIHE/Contratos&amp;Curriculum/CV/DGRH/Marco_Antonio_Flores_Pina.pdf" TargetMode="External"/><Relationship Id="rId86" Type="http://schemas.openxmlformats.org/officeDocument/2006/relationships/hyperlink" Target="https://transparenciasep.hidalgo.gob.mx/content/transparenciaIHE/CV/CGEB/JuanRodolfo_Garcia_Montes.pdf" TargetMode="External"/><Relationship Id="rId13" Type="http://schemas.openxmlformats.org/officeDocument/2006/relationships/hyperlink" Target="https://transparenciasep.hidalgo.gob.mx/content/transparenciaIHE/CV/DGA_JURIDICOS/Erendida_Sanchez_Trejo.pdf" TargetMode="External"/><Relationship Id="rId18" Type="http://schemas.openxmlformats.org/officeDocument/2006/relationships/hyperlink" Target="http://transparenciasep.hidalgo.gob.mx/content/transparenciaIHE/Contratos&amp;Curriculum/CV/Sub_Basica/SEB/__RamiroRoberto_Rodriguez_Chavelas.pdf" TargetMode="External"/><Relationship Id="rId39" Type="http://schemas.openxmlformats.org/officeDocument/2006/relationships/hyperlink" Target="http://transparenciasep.hidalgo.gob.mx/content/transparenciaIHE/Contratos&amp;Curriculum/CV/DGRH/_Adolfo_Ozumbilla_Castillo.pdf" TargetMode="External"/><Relationship Id="rId109" Type="http://schemas.openxmlformats.org/officeDocument/2006/relationships/hyperlink" Target="https://transparenciasep.hidalgo.gob.mx/content/transparenciaIHE/Contratos&amp;Curriculum/CV/DGREC_MAT&amp;SERV/CV%20Luz_Maria_Spinola_Sesena-salida.pdf" TargetMode="External"/><Relationship Id="rId34" Type="http://schemas.openxmlformats.org/officeDocument/2006/relationships/hyperlink" Target="https://transparenciasep.hidalgo.gob.mx/content/transparenciaIHE/Contratos&amp;Curriculum/CV/Sub_Basica/SEB/Teresita_Lara_Azuara.pdf" TargetMode="External"/><Relationship Id="rId50" Type="http://schemas.openxmlformats.org/officeDocument/2006/relationships/hyperlink" Target="https://transparenciasep.hidalgo.gob.mx/content/transparenciaIHE/planeacionyevaluacion/Euridice_del_Angel_Perez.pdf" TargetMode="External"/><Relationship Id="rId55" Type="http://schemas.openxmlformats.org/officeDocument/2006/relationships/hyperlink" Target="https://transparenciasep.hidalgo.gob.mx/content/transparenciaIHE/planeacionyevaluacion/Antonio_Perez_Montiel.pdf" TargetMode="External"/><Relationship Id="rId76" Type="http://schemas.openxmlformats.org/officeDocument/2006/relationships/hyperlink" Target="https://transparenciasep.hidalgo.gob.mx/content/transparenciaIHE/Contratos&amp;Curriculum/CV/CELCI/Edgar_Zapata_Perusquia.pdf" TargetMode="External"/><Relationship Id="rId97" Type="http://schemas.openxmlformats.org/officeDocument/2006/relationships/hyperlink" Target="https://transparenciasep.hidalgo.gob.mx/content/SEPH/Contratos&amp;Curriculum/CV/SEB/Claudia_Huerta_Ruiz.pdf" TargetMode="External"/><Relationship Id="rId104" Type="http://schemas.openxmlformats.org/officeDocument/2006/relationships/hyperlink" Target="http://transparenciasep.hidalgo.gob.mx/content/transparenciaIHE/Contratos&amp;Curriculum/CV/CGAF/_Gibran_Espinosa_Roa.pdf" TargetMode="External"/><Relationship Id="rId120" Type="http://schemas.openxmlformats.org/officeDocument/2006/relationships/hyperlink" Target="http://transparenciasep.hidalgo.gob.mx/content/transparenciaIHE/Contratos&amp;Curriculum/CV/Tecnol_Info/Adan_Vazquez_Martinez.pdf" TargetMode="External"/><Relationship Id="rId125" Type="http://schemas.openxmlformats.org/officeDocument/2006/relationships/printerSettings" Target="../printerSettings/printerSettings1.bin"/><Relationship Id="rId7" Type="http://schemas.openxmlformats.org/officeDocument/2006/relationships/hyperlink" Target="https://transparenciasep.hidalgo.gob.mx/content/transparenciaIHE/Contratos&amp;Curriculum/CV/DGCInterinstitucional/Jorge_Ibarra_Rodr%C3%ADguez.pdf" TargetMode="External"/><Relationship Id="rId71" Type="http://schemas.openxmlformats.org/officeDocument/2006/relationships/hyperlink" Target="https://transparenciasep.hidalgo.gob.mx/content/transparenciaIHE/Contratos&amp;Curriculum/CV/Despacho/Maria_Teresa_Andrade_%20Ramirez.pdf" TargetMode="External"/><Relationship Id="rId92" Type="http://schemas.openxmlformats.org/officeDocument/2006/relationships/hyperlink" Target="http://transparenciasep.hidalgo.gob.mx/content/transparenciaIHE/Contratos&amp;Curriculum/CV/Despacho/__Saul_Garcia_Herrera.pdf" TargetMode="External"/><Relationship Id="rId2" Type="http://schemas.openxmlformats.org/officeDocument/2006/relationships/hyperlink" Target="http://transparenciasep.hidalgo.gob.mx/content/transparenciaIHE/Contratos&amp;Curriculum/CV/OIC/_YolandaMayela_Rosano_Reyes.pdf" TargetMode="External"/><Relationship Id="rId29" Type="http://schemas.openxmlformats.org/officeDocument/2006/relationships/hyperlink" Target="http://transparenciasep.hidalgo.gob.mx/content/transparenciaIHE/Contratos&amp;Curriculum/CV/Sub_Basica/SEB/__Josefina_Serrano_Bautista.pdf" TargetMode="External"/><Relationship Id="rId24" Type="http://schemas.openxmlformats.org/officeDocument/2006/relationships/hyperlink" Target="http://transparenciasep.hidalgo.gob.mx/content/transparenciaIHE/Contratos&amp;Curriculum/CV/Sub_Basica/SEB/__JuanFernando_Bardales_Perez.pdf" TargetMode="External"/><Relationship Id="rId40" Type="http://schemas.openxmlformats.org/officeDocument/2006/relationships/hyperlink" Target="https://transparenciasep.hidalgo.gob.mx/content/transparenciaIHE/recursoshumanos/Mateo_Mendoza_Vargas.pdf" TargetMode="External"/><Relationship Id="rId45" Type="http://schemas.openxmlformats.org/officeDocument/2006/relationships/hyperlink" Target="https://transparenciasep.hidalgo.gob.mx/content/transparenciaIHE/planeacionyevaluacion/Claudia_Solis_Lozano.pdf" TargetMode="External"/><Relationship Id="rId66" Type="http://schemas.openxmlformats.org/officeDocument/2006/relationships/hyperlink" Target="http://transparenciasep.hidalgo.gob.mx/content/transparenciaIHE/Contratos&amp;Curriculum/CV/Despacho/__Natividad_Castrejon_Valdez.pdf" TargetMode="External"/><Relationship Id="rId87" Type="http://schemas.openxmlformats.org/officeDocument/2006/relationships/hyperlink" Target="https://transparenciasep.hidalgo.gob.mx/content/transparenciaIHE/CV/CGEB/LilianaMargarita_Chiapa_Gallegos.pdf" TargetMode="External"/><Relationship Id="rId110" Type="http://schemas.openxmlformats.org/officeDocument/2006/relationships/hyperlink" Target="https://transparenciasep.hidalgo.gob.mx/content/transparenciaIHE/Rec_Mat&amp;Servs/2024/3erTrimestre/Luis_Manuel_Sanchez_Uribe-salida.pdf" TargetMode="External"/><Relationship Id="rId115" Type="http://schemas.openxmlformats.org/officeDocument/2006/relationships/hyperlink" Target="http://transparenciasep.hidalgo.gob.mx/content/transparenciaIHE/Contratos&amp;Curriculum/CV/Finanzas/2doTrimestre/_Rodolfo_Ortega_Roque.pdf" TargetMode="External"/><Relationship Id="rId61" Type="http://schemas.openxmlformats.org/officeDocument/2006/relationships/hyperlink" Target="https://transparenciasep.hidalgo.gob.mx/content/transparenciaIHE/planeacionyevaluacion/Jose_Antonio_Mendoza_Hidalgo.pdf" TargetMode="External"/><Relationship Id="rId82" Type="http://schemas.openxmlformats.org/officeDocument/2006/relationships/hyperlink" Target="http://transparenciasep.hidalgo.gob.mx/content/transparenciaIHE/Contratos&amp;Curriculum/CV/DGREC_MAT&amp;SERV/Ricardo_Urena_Baltierra.pdf" TargetMode="External"/><Relationship Id="rId19" Type="http://schemas.openxmlformats.org/officeDocument/2006/relationships/hyperlink" Target="http://transparenciasep.hidalgo.gob.mx/content/transparenciaIHE/Contratos&amp;Curriculum/CV/Sub_Basica/SEB/__Hazael_Oviedo_Teran.pdf" TargetMode="External"/><Relationship Id="rId14" Type="http://schemas.openxmlformats.org/officeDocument/2006/relationships/hyperlink" Target="https://transparenciasep.hidalgo.gob.mx/content/transparenciaIHE/Contratos&amp;Curriculum/CV/DGA_JURIDICOS/Alicia_Jeanet_Montano_Juarez.pdf" TargetMode="External"/><Relationship Id="rId30" Type="http://schemas.openxmlformats.org/officeDocument/2006/relationships/hyperlink" Target="http://transparenciasep.hidalgo.gob.mx/content/transparenciaIHE/Contratos&amp;Curriculum/CV/Sub_Basica/SEB/__MariaCatalina_Ordaz_Calva.pdf" TargetMode="External"/><Relationship Id="rId35" Type="http://schemas.openxmlformats.org/officeDocument/2006/relationships/hyperlink" Target="http://transparenciasep.hidalgo.gob.mx/content/transparenciaIHE/Contratos&amp;Curriculum/CV/Sub_Basica/SEB/Arturo_Marquez_Badillo.pdf" TargetMode="External"/><Relationship Id="rId56" Type="http://schemas.openxmlformats.org/officeDocument/2006/relationships/hyperlink" Target="https://transparenciasep.hidalgo.gob.mx/content/transparenciaIHE/planeacionyevaluacion/Teresa_Hernandez_Lopez.pdf" TargetMode="External"/><Relationship Id="rId77" Type="http://schemas.openxmlformats.org/officeDocument/2006/relationships/hyperlink" Target="https://transparenciasep.hidalgo.gob.mx/content/transparenciaIHE/Contratos&amp;Curriculum/CV/CELCI/Miguel_Angel_Ortega_Sanchez.pdf" TargetMode="External"/><Relationship Id="rId100" Type="http://schemas.openxmlformats.org/officeDocument/2006/relationships/hyperlink" Target="https://transparenciasep.hidalgo.gob.mx/content/SEPH/Contratos&amp;Curriculum/CV/SEB/MariaOfelia_Ramirez_Hernandez.pdf" TargetMode="External"/><Relationship Id="rId105" Type="http://schemas.openxmlformats.org/officeDocument/2006/relationships/hyperlink" Target="http://transparenciasep.hidalgo.gob.mx/content/transparenciaIHE/Contratos&amp;Curriculum/CV/CGAF/_Blenda_Arleli_Aguilera_Martinez.pdf" TargetMode="External"/><Relationship Id="rId8" Type="http://schemas.openxmlformats.org/officeDocument/2006/relationships/hyperlink" Target="https://transparenciasep.hidalgo.gob.mx/content/transparenciaIHE/Contratos&amp;Curriculum/CV/DGA_JURIDICOS/Teodulo_Quintin_Perez_Portillo.pdf" TargetMode="External"/><Relationship Id="rId51" Type="http://schemas.openxmlformats.org/officeDocument/2006/relationships/hyperlink" Target="https://transparenciasep.hidalgo.gob.mx/content/transparenciaIHE/planeacionyevaluacion/Abel_Raymundo_Delgado_Tallabs.pdf" TargetMode="External"/><Relationship Id="rId72" Type="http://schemas.openxmlformats.org/officeDocument/2006/relationships/hyperlink" Target="https://transparenciasep.hidalgo.gob.mx/content/transparenciaIHE/Contratos&amp;Curriculum/CV/Despacho/Diana_Raquel_Perez_Campos.pdf" TargetMode="External"/><Relationship Id="rId93" Type="http://schemas.openxmlformats.org/officeDocument/2006/relationships/hyperlink" Target="https://transparenciasep.hidalgo.gob.mx/content/transparenciaIHE/Comunicacion_Social/2025/Contratos/Janet_Barragan_Sanchez.pdf" TargetMode="External"/><Relationship Id="rId98" Type="http://schemas.openxmlformats.org/officeDocument/2006/relationships/hyperlink" Target="https://transparenciasep.hidalgo.gob.mx/content/SEPH/Contratos&amp;Curriculum/CV/SEB/Leobardo_Cano_Albarran.pdf" TargetMode="External"/><Relationship Id="rId121" Type="http://schemas.openxmlformats.org/officeDocument/2006/relationships/hyperlink" Target="http://transparenciasep.hidalgo.gob.mx/content/transparenciaIHE/Contratos&amp;Curriculum/CV/Tecnol_Info/Adriana_Moreno_Gomez.pdf" TargetMode="External"/><Relationship Id="rId3" Type="http://schemas.openxmlformats.org/officeDocument/2006/relationships/hyperlink" Target="https://transparenciasep.hidalgo.gob.mx/content/transparenciaIHE/Innovacion_CalyOrg/2024/LorenaCarolia_Quintanar_Rodriguez.pdf" TargetMode="External"/><Relationship Id="rId25" Type="http://schemas.openxmlformats.org/officeDocument/2006/relationships/hyperlink" Target="http://transparenciasep.hidalgo.gob.mx/content/transparenciaIHE/Contratos&amp;Curriculum/CV/Sub_Basica/SEB/__MariadelRosario_Ramirez_Hernandez.pdf" TargetMode="External"/><Relationship Id="rId46" Type="http://schemas.openxmlformats.org/officeDocument/2006/relationships/hyperlink" Target="https://transparenciasep.hidalgo.gob.mx/content/transparenciaIHE/planeacionyevaluacion/Juan_Antonio_Serrano_Zarate.pdf" TargetMode="External"/><Relationship Id="rId67" Type="http://schemas.openxmlformats.org/officeDocument/2006/relationships/hyperlink" Target="https://transparenciasep.hidalgo.gob.mx/content/transparenciaIHE/Contratos&amp;Curriculum/CV/Finanzas/Olga_Pena_Avila.pdf" TargetMode="External"/><Relationship Id="rId116" Type="http://schemas.openxmlformats.org/officeDocument/2006/relationships/hyperlink" Target="http://transparenciasep.hidalgo.gob.mx/content/transparenciaIHE/Contratos&amp;Curriculum/CV/Finanzas/2doTrimestre/_Emilio_Olascoaga_Gomez.pdf" TargetMode="External"/><Relationship Id="rId20" Type="http://schemas.openxmlformats.org/officeDocument/2006/relationships/hyperlink" Target="http://transparenciasep.hidalgo.gob.mx/content/transparenciaIHE/Contratos&amp;Curriculum/CV/Sub_Basica/SEB/__Quirino_Chavarria_Hernandez.pdf" TargetMode="External"/><Relationship Id="rId41" Type="http://schemas.openxmlformats.org/officeDocument/2006/relationships/hyperlink" Target="http://transparenciasep.hidalgo.gob.mx/content/transparenciaIHE/Contratos&amp;Curriculum/CV/CGAF/_Maricarmen_Margarita_Mandujano_Cerrilla.pdf" TargetMode="External"/><Relationship Id="rId62" Type="http://schemas.openxmlformats.org/officeDocument/2006/relationships/hyperlink" Target="https://transparenciasep.hidalgo.gob.mx/content/transparenciaIHE/CV/CGPE/Elimar_Ocampo_Alba.pdf" TargetMode="External"/><Relationship Id="rId83" Type="http://schemas.openxmlformats.org/officeDocument/2006/relationships/hyperlink" Target="https://transparenciasep.hidalgo.gob.mx/content/transparenciaIHE/Rec_Mat&amp;Servs/CV/Oslec_Nesby_Hernandez_Zequeira_.pdf" TargetMode="External"/><Relationship Id="rId88" Type="http://schemas.openxmlformats.org/officeDocument/2006/relationships/hyperlink" Target="https://transparenciasep.hidalgo.gob.mx/content/transparenciaIHE/CV/CGEB/Arely_Hernandez_Mendoza.pdf" TargetMode="External"/><Relationship Id="rId111" Type="http://schemas.openxmlformats.org/officeDocument/2006/relationships/hyperlink" Target="http://transparenciasep.hidalgo.gob.mx/content/transparenciaIHE/Contratos&amp;Curriculum/CV/DGREC_MAT&amp;SERV/2doTrim/_Olivia_Castillo_Garcia.pdf" TargetMode="External"/><Relationship Id="rId15" Type="http://schemas.openxmlformats.org/officeDocument/2006/relationships/hyperlink" Target="https://transparenciasep.hidalgo.gob.mx/content/transparenciaIHE/Contratos&amp;Curriculum/CV/DGA_JURIDICOS/Victor_Manuel_Gerardo_Amezcua_Rosales.pdf" TargetMode="External"/><Relationship Id="rId36" Type="http://schemas.openxmlformats.org/officeDocument/2006/relationships/hyperlink" Target="http://transparenciasep.hidalgo.gob.mx/content/transparenciaIHE/Contratos&amp;Curriculum/CV/Sub_Basica/SEB/4toTrim/Delfino_Quiterio_Rosas.pdf" TargetMode="External"/><Relationship Id="rId57" Type="http://schemas.openxmlformats.org/officeDocument/2006/relationships/hyperlink" Target="https://transparenciasep.hidalgo.gob.mx/content/transparenciaIHE/planeacionyevaluacion/Ivan_Enrique_Ramirez_Alcazar.pdf" TargetMode="External"/><Relationship Id="rId106" Type="http://schemas.openxmlformats.org/officeDocument/2006/relationships/hyperlink" Target="http://transparenciasep.hidalgo.gob.mx/content/transparenciaIHE/Contratos&amp;Curriculum/CV/CGAF/_Alejandro_Orozco_Ruiz.pdf" TargetMode="External"/><Relationship Id="rId10" Type="http://schemas.openxmlformats.org/officeDocument/2006/relationships/hyperlink" Target="https://transparenciasep.hidalgo.gob.mx/content/transparenciaIHE/Contratos&amp;Curriculum/CV/DGA_JURIDICOS/Arianna_Rodriguez_Sanchez.pdf" TargetMode="External"/><Relationship Id="rId31" Type="http://schemas.openxmlformats.org/officeDocument/2006/relationships/hyperlink" Target="http://transparenciasep.hidalgo.gob.mx/content/transparenciaIHE/Contratos&amp;Curriculum/CV/Sub_Basica/SEB/__Daniel_Furiati_Salazar.pdf" TargetMode="External"/><Relationship Id="rId52" Type="http://schemas.openxmlformats.org/officeDocument/2006/relationships/hyperlink" Target="https://transparenciasep.hidalgo.gob.mx/content/transparenciaIHE/planeacionyevaluacion/Josefina_Bravo_Cadena.pdf" TargetMode="External"/><Relationship Id="rId73" Type="http://schemas.openxmlformats.org/officeDocument/2006/relationships/hyperlink" Target="https://transparenciasep.hidalgo.gob.mx/content/transparenciaIHE/Contratos&amp;Curriculum/CV/Despacho/Leyza_Aida_Fernandez_Vega.pdf" TargetMode="External"/><Relationship Id="rId78" Type="http://schemas.openxmlformats.org/officeDocument/2006/relationships/hyperlink" Target="https://transparenciasep.hidalgo.gob.mx/content/transparenciaIHE/Contratos&amp;Curriculum/CV/CELCI/Irla_Elida_Vargas_del_Angel.pdf" TargetMode="External"/><Relationship Id="rId94" Type="http://schemas.openxmlformats.org/officeDocument/2006/relationships/hyperlink" Target="https://transparenciasep.hidalgo.gob.mx/content/SEPH/Contratos&amp;Curriculum/CV/SEB/IrvingRogelio_Gonzalez_Rosas.pdf" TargetMode="External"/><Relationship Id="rId99" Type="http://schemas.openxmlformats.org/officeDocument/2006/relationships/hyperlink" Target="https://transparenciasep.hidalgo.gob.mx/content/transparenciaIHE/Contratos&amp;Curriculum/CV/Sub_Basica/SEB/4toTrim/Mireya_Damian_Ba%C3%B1os.pdf" TargetMode="External"/><Relationship Id="rId101" Type="http://schemas.openxmlformats.org/officeDocument/2006/relationships/hyperlink" Target="https://transparenciasep.hidalgo.gob.mx/content/SEPH/Contratos&amp;Curriculum/CV/SEB/MariadeLourdes_Reyes_Perez.pdf" TargetMode="External"/><Relationship Id="rId122" Type="http://schemas.openxmlformats.org/officeDocument/2006/relationships/hyperlink" Target="http://transparenciasep.hidalgo.gob.mx/content/transparenciaIHE/Contratos&amp;Curriculum/CV/Finanzas/2doTrimestre/_Mayne_Hernandez_Mera.pdf" TargetMode="External"/><Relationship Id="rId4" Type="http://schemas.openxmlformats.org/officeDocument/2006/relationships/hyperlink" Target="http://transparenciasep.hidalgo.gob.mx/content/transparenciaIHE/CV/OIC/Jose_Luis_Cardenas_Galicia.pdf" TargetMode="External"/><Relationship Id="rId9" Type="http://schemas.openxmlformats.org/officeDocument/2006/relationships/hyperlink" Target="https://transparenciasep.hidalgo.gob.mx/content/transparenciaIHE/Contratos&amp;Curriculum/CV/DGA_JURIDICOS/Maria_De_los_Angeles_Cibrian_Zavala.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0"/>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109.42578125" customWidth="1"/>
    <col min="4" max="5" width="77" bestFit="1" customWidth="1"/>
    <col min="6" max="6" width="23.42578125" customWidth="1"/>
    <col min="7" max="7" width="18" customWidth="1"/>
    <col min="8" max="8" width="20.85546875" customWidth="1"/>
    <col min="9" max="9" width="58.140625" bestFit="1" customWidth="1"/>
    <col min="10" max="10" width="65.85546875" bestFit="1" customWidth="1"/>
    <col min="11" max="11" width="44.140625" bestFit="1" customWidth="1"/>
    <col min="12" max="12" width="55" customWidth="1"/>
    <col min="13" max="13" width="46" bestFit="1" customWidth="1"/>
    <col min="14" max="14" width="150.85546875" bestFit="1" customWidth="1"/>
    <col min="15" max="15" width="74" bestFit="1" customWidth="1"/>
    <col min="16" max="16" width="62.85546875" bestFit="1" customWidth="1"/>
    <col min="17" max="17" width="73.140625" bestFit="1" customWidth="1"/>
    <col min="18" max="18" width="20" bestFit="1" customWidth="1"/>
    <col min="19" max="19" width="255.5703125" customWidth="1"/>
  </cols>
  <sheetData>
    <row r="1" spans="1:19" hidden="1" x14ac:dyDescent="0.25">
      <c r="A1" t="s">
        <v>0</v>
      </c>
    </row>
    <row r="2" spans="1:19" ht="15" customHeight="1" x14ac:dyDescent="0.25">
      <c r="A2" s="28" t="s">
        <v>1</v>
      </c>
      <c r="B2" s="29"/>
      <c r="C2" s="29"/>
      <c r="D2" s="28" t="s">
        <v>2</v>
      </c>
      <c r="E2" s="29"/>
      <c r="F2" s="29"/>
      <c r="G2" s="30" t="s">
        <v>3</v>
      </c>
      <c r="H2" s="31"/>
      <c r="I2" s="31"/>
      <c r="J2" s="31"/>
      <c r="K2" s="31"/>
      <c r="L2" s="31"/>
      <c r="M2" s="31"/>
      <c r="N2" s="31"/>
      <c r="O2" s="31"/>
      <c r="P2" s="31"/>
      <c r="Q2" s="31"/>
      <c r="R2" s="31"/>
      <c r="S2" s="31"/>
    </row>
    <row r="3" spans="1:19" x14ac:dyDescent="0.25">
      <c r="A3" s="33" t="s">
        <v>4</v>
      </c>
      <c r="B3" s="29"/>
      <c r="C3" s="29"/>
      <c r="D3" s="33" t="s">
        <v>5</v>
      </c>
      <c r="E3" s="29"/>
      <c r="F3" s="29"/>
      <c r="G3" s="32" t="s">
        <v>6</v>
      </c>
      <c r="H3" s="32"/>
      <c r="I3" s="32"/>
      <c r="J3" s="32"/>
      <c r="K3" s="32"/>
      <c r="L3" s="32"/>
      <c r="M3" s="32"/>
      <c r="N3" s="32"/>
      <c r="O3" s="32"/>
      <c r="P3" s="32"/>
      <c r="Q3" s="32"/>
      <c r="R3" s="32"/>
      <c r="S3" s="3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8" t="s">
        <v>34</v>
      </c>
      <c r="B6" s="29"/>
      <c r="C6" s="29"/>
      <c r="D6" s="29"/>
      <c r="E6" s="29"/>
      <c r="F6" s="29"/>
      <c r="G6" s="29"/>
      <c r="H6" s="29"/>
      <c r="I6" s="29"/>
      <c r="J6" s="29"/>
      <c r="K6" s="29"/>
      <c r="L6" s="29"/>
      <c r="M6" s="29"/>
      <c r="N6" s="29"/>
      <c r="O6" s="29"/>
      <c r="P6" s="29"/>
      <c r="Q6" s="29"/>
      <c r="R6" s="29"/>
      <c r="S6" s="29"/>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15" customHeight="1" x14ac:dyDescent="0.25">
      <c r="A8" s="22">
        <v>2025</v>
      </c>
      <c r="B8" s="23">
        <v>45839</v>
      </c>
      <c r="C8" s="23">
        <v>45930</v>
      </c>
      <c r="D8" s="22" t="s">
        <v>79</v>
      </c>
      <c r="E8" s="24" t="s">
        <v>79</v>
      </c>
      <c r="F8" s="24" t="s">
        <v>358</v>
      </c>
      <c r="G8" s="24" t="s">
        <v>359</v>
      </c>
      <c r="H8" s="24" t="s">
        <v>360</v>
      </c>
      <c r="I8" s="22" t="s">
        <v>54</v>
      </c>
      <c r="J8" s="24" t="s">
        <v>259</v>
      </c>
      <c r="K8" s="22" t="s">
        <v>64</v>
      </c>
      <c r="L8" s="22" t="s">
        <v>1112</v>
      </c>
      <c r="M8" s="22">
        <v>1</v>
      </c>
      <c r="N8" s="25" t="s">
        <v>1113</v>
      </c>
      <c r="O8" s="22" t="s">
        <v>67</v>
      </c>
      <c r="P8" s="22"/>
      <c r="Q8" s="22" t="s">
        <v>289</v>
      </c>
      <c r="R8" s="23">
        <v>45940</v>
      </c>
      <c r="S8" s="22" t="s">
        <v>1271</v>
      </c>
    </row>
    <row r="9" spans="1:19" ht="15" customHeight="1" x14ac:dyDescent="0.25">
      <c r="A9" s="22">
        <v>2025</v>
      </c>
      <c r="B9" s="23">
        <v>45839</v>
      </c>
      <c r="C9" s="23">
        <v>45930</v>
      </c>
      <c r="D9" s="22" t="s">
        <v>80</v>
      </c>
      <c r="E9" s="24" t="s">
        <v>207</v>
      </c>
      <c r="F9" s="22"/>
      <c r="G9" s="22"/>
      <c r="H9" s="22"/>
      <c r="I9" s="22"/>
      <c r="J9" s="24" t="s">
        <v>260</v>
      </c>
      <c r="K9" s="22"/>
      <c r="L9" s="22"/>
      <c r="M9" s="22"/>
      <c r="N9" s="22"/>
      <c r="O9" s="22" t="s">
        <v>67</v>
      </c>
      <c r="P9" s="22"/>
      <c r="Q9" s="22" t="s">
        <v>289</v>
      </c>
      <c r="R9" s="23">
        <v>45940</v>
      </c>
      <c r="S9" s="22" t="s">
        <v>992</v>
      </c>
    </row>
    <row r="10" spans="1:19" ht="15" customHeight="1" x14ac:dyDescent="0.25">
      <c r="A10" s="22">
        <v>2025</v>
      </c>
      <c r="B10" s="23">
        <v>45839</v>
      </c>
      <c r="C10" s="23">
        <v>45930</v>
      </c>
      <c r="D10" s="22" t="s">
        <v>81</v>
      </c>
      <c r="E10" s="24" t="s">
        <v>81</v>
      </c>
      <c r="F10" s="24" t="s">
        <v>361</v>
      </c>
      <c r="G10" s="24" t="s">
        <v>362</v>
      </c>
      <c r="H10" s="24" t="s">
        <v>363</v>
      </c>
      <c r="I10" s="22" t="s">
        <v>54</v>
      </c>
      <c r="J10" s="24" t="s">
        <v>260</v>
      </c>
      <c r="K10" s="22" t="s">
        <v>61</v>
      </c>
      <c r="L10" s="22" t="s">
        <v>1114</v>
      </c>
      <c r="M10" s="22">
        <v>3</v>
      </c>
      <c r="N10" s="25" t="s">
        <v>1115</v>
      </c>
      <c r="O10" s="22" t="s">
        <v>67</v>
      </c>
      <c r="P10" s="22"/>
      <c r="Q10" s="22" t="s">
        <v>289</v>
      </c>
      <c r="R10" s="23">
        <v>45940</v>
      </c>
      <c r="S10" s="22" t="s">
        <v>1272</v>
      </c>
    </row>
    <row r="11" spans="1:19" ht="15" customHeight="1" x14ac:dyDescent="0.25">
      <c r="A11" s="22">
        <v>2025</v>
      </c>
      <c r="B11" s="23">
        <v>45839</v>
      </c>
      <c r="C11" s="23">
        <v>45930</v>
      </c>
      <c r="D11" s="22" t="s">
        <v>82</v>
      </c>
      <c r="E11" s="24" t="s">
        <v>208</v>
      </c>
      <c r="F11" s="22" t="s">
        <v>703</v>
      </c>
      <c r="G11" s="22" t="s">
        <v>704</v>
      </c>
      <c r="H11" s="22" t="s">
        <v>295</v>
      </c>
      <c r="I11" s="22" t="s">
        <v>55</v>
      </c>
      <c r="J11" s="24" t="s">
        <v>261</v>
      </c>
      <c r="K11" s="22" t="s">
        <v>62</v>
      </c>
      <c r="L11" s="22" t="s">
        <v>654</v>
      </c>
      <c r="M11" s="22">
        <v>4</v>
      </c>
      <c r="N11" s="25" t="s">
        <v>1186</v>
      </c>
      <c r="O11" s="22" t="s">
        <v>67</v>
      </c>
      <c r="P11" s="22"/>
      <c r="Q11" s="22" t="s">
        <v>289</v>
      </c>
      <c r="R11" s="23">
        <v>45940</v>
      </c>
      <c r="S11" s="22" t="s">
        <v>303</v>
      </c>
    </row>
    <row r="12" spans="1:19" ht="15" customHeight="1" x14ac:dyDescent="0.25">
      <c r="A12" s="22">
        <v>2025</v>
      </c>
      <c r="B12" s="23">
        <v>45839</v>
      </c>
      <c r="C12" s="23">
        <v>45930</v>
      </c>
      <c r="D12" s="22" t="s">
        <v>83</v>
      </c>
      <c r="E12" s="24" t="s">
        <v>83</v>
      </c>
      <c r="F12" s="24" t="s">
        <v>364</v>
      </c>
      <c r="G12" s="24" t="s">
        <v>365</v>
      </c>
      <c r="H12" s="24" t="s">
        <v>366</v>
      </c>
      <c r="I12" s="22" t="s">
        <v>54</v>
      </c>
      <c r="J12" s="24" t="s">
        <v>261</v>
      </c>
      <c r="K12" s="22" t="s">
        <v>59</v>
      </c>
      <c r="L12" s="22" t="s">
        <v>328</v>
      </c>
      <c r="M12" s="22">
        <v>5</v>
      </c>
      <c r="N12" s="25" t="s">
        <v>1116</v>
      </c>
      <c r="O12" s="22" t="s">
        <v>67</v>
      </c>
      <c r="P12" s="22"/>
      <c r="Q12" s="22" t="s">
        <v>289</v>
      </c>
      <c r="R12" s="23">
        <v>45940</v>
      </c>
      <c r="S12" s="22" t="s">
        <v>303</v>
      </c>
    </row>
    <row r="13" spans="1:19" ht="15" customHeight="1" x14ac:dyDescent="0.25">
      <c r="A13" s="22">
        <v>2025</v>
      </c>
      <c r="B13" s="23">
        <v>45839</v>
      </c>
      <c r="C13" s="23">
        <v>45930</v>
      </c>
      <c r="D13" s="22" t="s">
        <v>84</v>
      </c>
      <c r="E13" s="24" t="s">
        <v>84</v>
      </c>
      <c r="F13" s="24" t="s">
        <v>367</v>
      </c>
      <c r="G13" s="24" t="s">
        <v>368</v>
      </c>
      <c r="H13" s="24" t="s">
        <v>369</v>
      </c>
      <c r="I13" s="22" t="s">
        <v>54</v>
      </c>
      <c r="J13" s="24" t="s">
        <v>261</v>
      </c>
      <c r="K13" s="22" t="s">
        <v>61</v>
      </c>
      <c r="L13" s="22" t="s">
        <v>1117</v>
      </c>
      <c r="M13" s="22">
        <v>6</v>
      </c>
      <c r="N13" s="25" t="s">
        <v>1118</v>
      </c>
      <c r="O13" s="22" t="s">
        <v>67</v>
      </c>
      <c r="P13" s="22"/>
      <c r="Q13" s="22" t="s">
        <v>289</v>
      </c>
      <c r="R13" s="23">
        <v>45940</v>
      </c>
      <c r="S13" s="22" t="s">
        <v>303</v>
      </c>
    </row>
    <row r="14" spans="1:19" ht="15" customHeight="1" x14ac:dyDescent="0.25">
      <c r="A14" s="22">
        <v>2025</v>
      </c>
      <c r="B14" s="23">
        <v>45839</v>
      </c>
      <c r="C14" s="23">
        <v>45930</v>
      </c>
      <c r="D14" s="22" t="s">
        <v>85</v>
      </c>
      <c r="E14" s="24" t="s">
        <v>209</v>
      </c>
      <c r="F14" s="24" t="s">
        <v>370</v>
      </c>
      <c r="G14" s="24" t="s">
        <v>371</v>
      </c>
      <c r="H14" s="24" t="s">
        <v>372</v>
      </c>
      <c r="I14" s="22" t="s">
        <v>55</v>
      </c>
      <c r="J14" s="24" t="s">
        <v>261</v>
      </c>
      <c r="K14" s="22" t="s">
        <v>61</v>
      </c>
      <c r="L14" s="22" t="s">
        <v>1120</v>
      </c>
      <c r="M14" s="22">
        <v>7</v>
      </c>
      <c r="N14" s="25" t="s">
        <v>1189</v>
      </c>
      <c r="O14" s="22" t="s">
        <v>67</v>
      </c>
      <c r="P14" s="22"/>
      <c r="Q14" s="22" t="s">
        <v>289</v>
      </c>
      <c r="R14" s="23">
        <v>45940</v>
      </c>
      <c r="S14" s="22" t="s">
        <v>303</v>
      </c>
    </row>
    <row r="15" spans="1:19" ht="15" customHeight="1" x14ac:dyDescent="0.25">
      <c r="A15" s="22">
        <v>2025</v>
      </c>
      <c r="B15" s="23">
        <v>45839</v>
      </c>
      <c r="C15" s="23">
        <v>45930</v>
      </c>
      <c r="D15" s="22" t="s">
        <v>86</v>
      </c>
      <c r="E15" s="24" t="s">
        <v>86</v>
      </c>
      <c r="F15" s="22" t="s">
        <v>705</v>
      </c>
      <c r="G15" s="22" t="s">
        <v>706</v>
      </c>
      <c r="H15" s="22" t="s">
        <v>1210</v>
      </c>
      <c r="I15" s="22" t="s">
        <v>54</v>
      </c>
      <c r="J15" s="24" t="s">
        <v>260</v>
      </c>
      <c r="K15" s="22" t="s">
        <v>62</v>
      </c>
      <c r="L15" s="22" t="s">
        <v>653</v>
      </c>
      <c r="M15" s="22">
        <v>8</v>
      </c>
      <c r="N15" s="25" t="s">
        <v>1183</v>
      </c>
      <c r="O15" s="22" t="s">
        <v>67</v>
      </c>
      <c r="P15" s="22"/>
      <c r="Q15" s="22" t="s">
        <v>289</v>
      </c>
      <c r="R15" s="23">
        <v>45940</v>
      </c>
      <c r="S15" s="22" t="s">
        <v>1271</v>
      </c>
    </row>
    <row r="16" spans="1:19" ht="15" customHeight="1" x14ac:dyDescent="0.25">
      <c r="A16" s="22">
        <v>2025</v>
      </c>
      <c r="B16" s="23">
        <v>45839</v>
      </c>
      <c r="C16" s="23">
        <v>45930</v>
      </c>
      <c r="D16" s="22" t="s">
        <v>87</v>
      </c>
      <c r="E16" s="24" t="s">
        <v>210</v>
      </c>
      <c r="F16" s="24" t="s">
        <v>1137</v>
      </c>
      <c r="G16" s="24" t="s">
        <v>1138</v>
      </c>
      <c r="H16" s="24" t="s">
        <v>1139</v>
      </c>
      <c r="I16" s="22" t="s">
        <v>55</v>
      </c>
      <c r="J16" s="24" t="s">
        <v>262</v>
      </c>
      <c r="K16" s="22" t="s">
        <v>62</v>
      </c>
      <c r="L16" s="22" t="s">
        <v>616</v>
      </c>
      <c r="M16" s="22">
        <v>9</v>
      </c>
      <c r="N16" s="25" t="s">
        <v>1185</v>
      </c>
      <c r="O16" s="22" t="s">
        <v>67</v>
      </c>
      <c r="P16" s="22"/>
      <c r="Q16" s="22" t="s">
        <v>289</v>
      </c>
      <c r="R16" s="23">
        <v>45940</v>
      </c>
      <c r="S16" s="22" t="s">
        <v>1271</v>
      </c>
    </row>
    <row r="17" spans="1:19" ht="15" customHeight="1" x14ac:dyDescent="0.25">
      <c r="A17" s="22">
        <v>2025</v>
      </c>
      <c r="B17" s="23">
        <v>45839</v>
      </c>
      <c r="C17" s="23">
        <v>45930</v>
      </c>
      <c r="D17" s="22" t="s">
        <v>88</v>
      </c>
      <c r="E17" s="24" t="s">
        <v>211</v>
      </c>
      <c r="F17" s="24" t="s">
        <v>1140</v>
      </c>
      <c r="G17" s="24" t="s">
        <v>1141</v>
      </c>
      <c r="H17" s="24" t="s">
        <v>1142</v>
      </c>
      <c r="I17" s="22" t="s">
        <v>55</v>
      </c>
      <c r="J17" s="24" t="s">
        <v>262</v>
      </c>
      <c r="K17" s="22" t="s">
        <v>64</v>
      </c>
      <c r="L17" s="22" t="s">
        <v>1154</v>
      </c>
      <c r="M17" s="22">
        <v>10</v>
      </c>
      <c r="N17" s="25" t="s">
        <v>1184</v>
      </c>
      <c r="O17" s="22" t="s">
        <v>67</v>
      </c>
      <c r="P17" s="22"/>
      <c r="Q17" s="22" t="s">
        <v>289</v>
      </c>
      <c r="R17" s="23">
        <v>45940</v>
      </c>
      <c r="S17" s="22" t="s">
        <v>303</v>
      </c>
    </row>
    <row r="18" spans="1:19" ht="15" customHeight="1" x14ac:dyDescent="0.25">
      <c r="A18" s="22">
        <v>2025</v>
      </c>
      <c r="B18" s="23">
        <v>45839</v>
      </c>
      <c r="C18" s="23">
        <v>45930</v>
      </c>
      <c r="D18" s="22" t="s">
        <v>89</v>
      </c>
      <c r="E18" s="24" t="s">
        <v>212</v>
      </c>
      <c r="F18" s="22" t="s">
        <v>1136</v>
      </c>
      <c r="G18" s="22" t="s">
        <v>559</v>
      </c>
      <c r="H18" s="22" t="s">
        <v>707</v>
      </c>
      <c r="I18" s="22" t="s">
        <v>55</v>
      </c>
      <c r="J18" s="24" t="s">
        <v>260</v>
      </c>
      <c r="K18" s="22" t="s">
        <v>64</v>
      </c>
      <c r="L18" s="22" t="s">
        <v>323</v>
      </c>
      <c r="M18" s="22">
        <v>11</v>
      </c>
      <c r="N18" s="25" t="s">
        <v>1188</v>
      </c>
      <c r="O18" s="22" t="s">
        <v>67</v>
      </c>
      <c r="P18" s="22"/>
      <c r="Q18" s="22" t="s">
        <v>289</v>
      </c>
      <c r="R18" s="23">
        <v>45940</v>
      </c>
      <c r="S18" s="22" t="s">
        <v>303</v>
      </c>
    </row>
    <row r="19" spans="1:19" ht="15" customHeight="1" x14ac:dyDescent="0.25">
      <c r="A19" s="22">
        <v>2025</v>
      </c>
      <c r="B19" s="23">
        <v>45839</v>
      </c>
      <c r="C19" s="23">
        <v>45930</v>
      </c>
      <c r="D19" s="22" t="s">
        <v>90</v>
      </c>
      <c r="E19" s="24" t="s">
        <v>213</v>
      </c>
      <c r="F19" s="22" t="s">
        <v>708</v>
      </c>
      <c r="G19" s="22" t="s">
        <v>374</v>
      </c>
      <c r="H19" s="22" t="s">
        <v>709</v>
      </c>
      <c r="I19" s="22" t="s">
        <v>55</v>
      </c>
      <c r="J19" s="24" t="s">
        <v>263</v>
      </c>
      <c r="K19" s="22" t="s">
        <v>62</v>
      </c>
      <c r="L19" s="22" t="s">
        <v>1160</v>
      </c>
      <c r="M19" s="22">
        <v>12</v>
      </c>
      <c r="N19" s="25" t="s">
        <v>1187</v>
      </c>
      <c r="O19" s="22" t="s">
        <v>67</v>
      </c>
      <c r="P19" s="22"/>
      <c r="Q19" s="22" t="s">
        <v>289</v>
      </c>
      <c r="R19" s="23">
        <v>45940</v>
      </c>
      <c r="S19" s="22" t="s">
        <v>1272</v>
      </c>
    </row>
    <row r="20" spans="1:19" ht="15" customHeight="1" x14ac:dyDescent="0.25">
      <c r="A20" s="22">
        <v>2025</v>
      </c>
      <c r="B20" s="23">
        <v>45839</v>
      </c>
      <c r="C20" s="23">
        <v>45930</v>
      </c>
      <c r="D20" s="22" t="s">
        <v>91</v>
      </c>
      <c r="E20" s="24" t="s">
        <v>91</v>
      </c>
      <c r="F20" s="22"/>
      <c r="G20" s="22"/>
      <c r="H20" s="22"/>
      <c r="I20" s="22"/>
      <c r="J20" s="24" t="s">
        <v>263</v>
      </c>
      <c r="K20" s="22"/>
      <c r="L20" s="22"/>
      <c r="M20" s="22"/>
      <c r="N20" s="22"/>
      <c r="O20" s="22" t="s">
        <v>67</v>
      </c>
      <c r="P20" s="22"/>
      <c r="Q20" s="22" t="s">
        <v>289</v>
      </c>
      <c r="R20" s="23">
        <v>45940</v>
      </c>
      <c r="S20" s="22" t="s">
        <v>992</v>
      </c>
    </row>
    <row r="21" spans="1:19" ht="15" customHeight="1" x14ac:dyDescent="0.25">
      <c r="A21" s="22">
        <v>2025</v>
      </c>
      <c r="B21" s="23">
        <v>45839</v>
      </c>
      <c r="C21" s="23">
        <v>45930</v>
      </c>
      <c r="D21" s="22" t="s">
        <v>92</v>
      </c>
      <c r="E21" s="24" t="s">
        <v>92</v>
      </c>
      <c r="F21" s="22" t="s">
        <v>373</v>
      </c>
      <c r="G21" s="22" t="s">
        <v>374</v>
      </c>
      <c r="H21" s="22" t="s">
        <v>375</v>
      </c>
      <c r="I21" s="22" t="s">
        <v>54</v>
      </c>
      <c r="J21" s="24" t="s">
        <v>260</v>
      </c>
      <c r="K21" s="22" t="s">
        <v>62</v>
      </c>
      <c r="L21" s="22" t="s">
        <v>323</v>
      </c>
      <c r="M21" s="22">
        <v>14</v>
      </c>
      <c r="N21" s="25" t="s">
        <v>581</v>
      </c>
      <c r="O21" s="22" t="s">
        <v>67</v>
      </c>
      <c r="P21" s="22"/>
      <c r="Q21" s="22" t="s">
        <v>289</v>
      </c>
      <c r="R21" s="23">
        <v>45940</v>
      </c>
      <c r="S21" s="22" t="s">
        <v>1271</v>
      </c>
    </row>
    <row r="22" spans="1:19" ht="15" customHeight="1" x14ac:dyDescent="0.25">
      <c r="A22" s="22">
        <v>2025</v>
      </c>
      <c r="B22" s="23">
        <v>45839</v>
      </c>
      <c r="C22" s="23">
        <v>45930</v>
      </c>
      <c r="D22" s="22" t="s">
        <v>93</v>
      </c>
      <c r="E22" s="24" t="s">
        <v>214</v>
      </c>
      <c r="F22" s="24" t="s">
        <v>376</v>
      </c>
      <c r="G22" s="24" t="s">
        <v>377</v>
      </c>
      <c r="H22" s="24" t="s">
        <v>378</v>
      </c>
      <c r="I22" s="22" t="s">
        <v>55</v>
      </c>
      <c r="J22" s="24" t="s">
        <v>264</v>
      </c>
      <c r="K22" s="22" t="s">
        <v>62</v>
      </c>
      <c r="L22" s="22" t="s">
        <v>323</v>
      </c>
      <c r="M22" s="22">
        <v>15</v>
      </c>
      <c r="N22" s="25" t="s">
        <v>588</v>
      </c>
      <c r="O22" s="22" t="s">
        <v>67</v>
      </c>
      <c r="P22" s="22"/>
      <c r="Q22" s="22" t="s">
        <v>289</v>
      </c>
      <c r="R22" s="23">
        <v>45940</v>
      </c>
      <c r="S22" s="22" t="s">
        <v>303</v>
      </c>
    </row>
    <row r="23" spans="1:19" ht="15" customHeight="1" x14ac:dyDescent="0.25">
      <c r="A23" s="22">
        <v>2025</v>
      </c>
      <c r="B23" s="23">
        <v>45839</v>
      </c>
      <c r="C23" s="23">
        <v>45930</v>
      </c>
      <c r="D23" s="22" t="s">
        <v>94</v>
      </c>
      <c r="E23" s="24" t="s">
        <v>215</v>
      </c>
      <c r="F23" s="24" t="s">
        <v>379</v>
      </c>
      <c r="G23" s="24" t="s">
        <v>299</v>
      </c>
      <c r="H23" s="24" t="s">
        <v>304</v>
      </c>
      <c r="I23" s="22" t="s">
        <v>55</v>
      </c>
      <c r="J23" s="24" t="s">
        <v>264</v>
      </c>
      <c r="K23" s="22" t="s">
        <v>61</v>
      </c>
      <c r="L23" s="22" t="s">
        <v>595</v>
      </c>
      <c r="M23" s="22">
        <v>16</v>
      </c>
      <c r="N23" s="25" t="s">
        <v>596</v>
      </c>
      <c r="O23" s="22" t="s">
        <v>67</v>
      </c>
      <c r="P23" s="22"/>
      <c r="Q23" s="22" t="s">
        <v>289</v>
      </c>
      <c r="R23" s="23">
        <v>45940</v>
      </c>
      <c r="S23" s="22" t="s">
        <v>1271</v>
      </c>
    </row>
    <row r="24" spans="1:19" ht="15" customHeight="1" x14ac:dyDescent="0.25">
      <c r="A24" s="22">
        <v>2025</v>
      </c>
      <c r="B24" s="23">
        <v>45839</v>
      </c>
      <c r="C24" s="23">
        <v>45930</v>
      </c>
      <c r="D24" s="22" t="s">
        <v>95</v>
      </c>
      <c r="E24" s="24" t="s">
        <v>216</v>
      </c>
      <c r="F24" s="24" t="s">
        <v>380</v>
      </c>
      <c r="G24" s="24" t="s">
        <v>381</v>
      </c>
      <c r="H24" s="24" t="s">
        <v>382</v>
      </c>
      <c r="I24" s="22" t="s">
        <v>55</v>
      </c>
      <c r="J24" s="24" t="s">
        <v>264</v>
      </c>
      <c r="K24" s="22" t="s">
        <v>62</v>
      </c>
      <c r="L24" s="22" t="s">
        <v>323</v>
      </c>
      <c r="M24" s="22">
        <v>17</v>
      </c>
      <c r="N24" s="25" t="s">
        <v>602</v>
      </c>
      <c r="O24" s="22" t="s">
        <v>67</v>
      </c>
      <c r="P24" s="22"/>
      <c r="Q24" s="22" t="s">
        <v>289</v>
      </c>
      <c r="R24" s="23">
        <v>45940</v>
      </c>
      <c r="S24" s="22" t="s">
        <v>303</v>
      </c>
    </row>
    <row r="25" spans="1:19" ht="15" customHeight="1" x14ac:dyDescent="0.25">
      <c r="A25" s="22">
        <v>2025</v>
      </c>
      <c r="B25" s="23">
        <v>45839</v>
      </c>
      <c r="C25" s="23">
        <v>45930</v>
      </c>
      <c r="D25" s="22" t="s">
        <v>96</v>
      </c>
      <c r="E25" s="24" t="s">
        <v>96</v>
      </c>
      <c r="F25" s="24" t="s">
        <v>383</v>
      </c>
      <c r="G25" s="24" t="s">
        <v>384</v>
      </c>
      <c r="H25" s="24" t="s">
        <v>385</v>
      </c>
      <c r="I25" s="22" t="s">
        <v>54</v>
      </c>
      <c r="J25" s="24" t="s">
        <v>264</v>
      </c>
      <c r="K25" s="22" t="s">
        <v>61</v>
      </c>
      <c r="L25" s="22" t="s">
        <v>323</v>
      </c>
      <c r="M25" s="22">
        <v>18</v>
      </c>
      <c r="N25" s="25" t="s">
        <v>609</v>
      </c>
      <c r="O25" s="22" t="s">
        <v>67</v>
      </c>
      <c r="P25" s="22"/>
      <c r="Q25" s="22" t="s">
        <v>289</v>
      </c>
      <c r="R25" s="23">
        <v>45940</v>
      </c>
      <c r="S25" s="22" t="s">
        <v>303</v>
      </c>
    </row>
    <row r="26" spans="1:19" ht="15" customHeight="1" x14ac:dyDescent="0.25">
      <c r="A26" s="22">
        <v>2025</v>
      </c>
      <c r="B26" s="23">
        <v>45839</v>
      </c>
      <c r="C26" s="23">
        <v>45930</v>
      </c>
      <c r="D26" s="22" t="s">
        <v>97</v>
      </c>
      <c r="E26" s="24" t="s">
        <v>217</v>
      </c>
      <c r="F26" s="24" t="s">
        <v>386</v>
      </c>
      <c r="G26" s="24" t="s">
        <v>304</v>
      </c>
      <c r="H26" s="24" t="s">
        <v>387</v>
      </c>
      <c r="I26" s="22" t="s">
        <v>55</v>
      </c>
      <c r="J26" s="24" t="s">
        <v>264</v>
      </c>
      <c r="K26" s="22" t="s">
        <v>61</v>
      </c>
      <c r="L26" s="22" t="s">
        <v>616</v>
      </c>
      <c r="M26" s="22">
        <v>19</v>
      </c>
      <c r="N26" s="25" t="s">
        <v>617</v>
      </c>
      <c r="O26" s="22" t="s">
        <v>67</v>
      </c>
      <c r="P26" s="22"/>
      <c r="Q26" s="22" t="s">
        <v>289</v>
      </c>
      <c r="R26" s="23">
        <v>45940</v>
      </c>
      <c r="S26" s="22" t="s">
        <v>303</v>
      </c>
    </row>
    <row r="27" spans="1:19" ht="15" customHeight="1" x14ac:dyDescent="0.25">
      <c r="A27" s="22">
        <v>2025</v>
      </c>
      <c r="B27" s="23">
        <v>45839</v>
      </c>
      <c r="C27" s="23">
        <v>45930</v>
      </c>
      <c r="D27" s="22" t="s">
        <v>98</v>
      </c>
      <c r="E27" s="24" t="s">
        <v>218</v>
      </c>
      <c r="F27" s="24" t="s">
        <v>388</v>
      </c>
      <c r="G27" s="24" t="s">
        <v>389</v>
      </c>
      <c r="H27" s="24" t="s">
        <v>390</v>
      </c>
      <c r="I27" s="22" t="s">
        <v>55</v>
      </c>
      <c r="J27" s="24" t="s">
        <v>264</v>
      </c>
      <c r="K27" s="22" t="s">
        <v>61</v>
      </c>
      <c r="L27" s="22" t="s">
        <v>323</v>
      </c>
      <c r="M27" s="22">
        <v>20</v>
      </c>
      <c r="N27" s="25" t="s">
        <v>629</v>
      </c>
      <c r="O27" s="22" t="s">
        <v>67</v>
      </c>
      <c r="P27" s="22"/>
      <c r="Q27" s="22" t="s">
        <v>289</v>
      </c>
      <c r="R27" s="23">
        <v>45940</v>
      </c>
      <c r="S27" s="22" t="s">
        <v>303</v>
      </c>
    </row>
    <row r="28" spans="1:19" ht="15" customHeight="1" x14ac:dyDescent="0.25">
      <c r="A28" s="22">
        <v>2025</v>
      </c>
      <c r="B28" s="23">
        <v>45839</v>
      </c>
      <c r="C28" s="23">
        <v>45930</v>
      </c>
      <c r="D28" s="22" t="s">
        <v>99</v>
      </c>
      <c r="E28" s="24" t="s">
        <v>99</v>
      </c>
      <c r="F28" s="22" t="s">
        <v>391</v>
      </c>
      <c r="G28" s="22" t="s">
        <v>392</v>
      </c>
      <c r="H28" s="22" t="s">
        <v>313</v>
      </c>
      <c r="I28" s="22" t="s">
        <v>54</v>
      </c>
      <c r="J28" s="24" t="s">
        <v>264</v>
      </c>
      <c r="K28" s="22" t="s">
        <v>61</v>
      </c>
      <c r="L28" s="22" t="s">
        <v>323</v>
      </c>
      <c r="M28" s="22">
        <v>21</v>
      </c>
      <c r="N28" s="25" t="s">
        <v>630</v>
      </c>
      <c r="O28" s="22" t="s">
        <v>67</v>
      </c>
      <c r="P28" s="22"/>
      <c r="Q28" s="22" t="s">
        <v>289</v>
      </c>
      <c r="R28" s="23">
        <v>45940</v>
      </c>
      <c r="S28" s="22" t="s">
        <v>1271</v>
      </c>
    </row>
    <row r="29" spans="1:19" ht="15" customHeight="1" x14ac:dyDescent="0.25">
      <c r="A29" s="22">
        <v>2025</v>
      </c>
      <c r="B29" s="23">
        <v>45839</v>
      </c>
      <c r="C29" s="23">
        <v>45930</v>
      </c>
      <c r="D29" s="22" t="s">
        <v>100</v>
      </c>
      <c r="E29" s="24" t="s">
        <v>1273</v>
      </c>
      <c r="F29" s="24" t="s">
        <v>393</v>
      </c>
      <c r="G29" s="24" t="s">
        <v>394</v>
      </c>
      <c r="H29" s="24" t="s">
        <v>304</v>
      </c>
      <c r="I29" s="22" t="s">
        <v>55</v>
      </c>
      <c r="J29" s="24" t="s">
        <v>260</v>
      </c>
      <c r="K29" s="22" t="s">
        <v>61</v>
      </c>
      <c r="L29" s="22" t="s">
        <v>637</v>
      </c>
      <c r="M29" s="22">
        <v>22</v>
      </c>
      <c r="N29" s="25" t="s">
        <v>1215</v>
      </c>
      <c r="O29" s="22" t="s">
        <v>67</v>
      </c>
      <c r="P29" s="22"/>
      <c r="Q29" s="22" t="s">
        <v>289</v>
      </c>
      <c r="R29" s="23">
        <v>45940</v>
      </c>
      <c r="S29" s="22" t="s">
        <v>1271</v>
      </c>
    </row>
    <row r="30" spans="1:19" ht="15" customHeight="1" x14ac:dyDescent="0.25">
      <c r="A30" s="22">
        <v>2025</v>
      </c>
      <c r="B30" s="23">
        <v>45839</v>
      </c>
      <c r="C30" s="23">
        <v>45930</v>
      </c>
      <c r="D30" s="22" t="s">
        <v>101</v>
      </c>
      <c r="E30" s="24" t="s">
        <v>101</v>
      </c>
      <c r="F30" s="24"/>
      <c r="G30" s="24"/>
      <c r="H30" s="24"/>
      <c r="I30" s="22"/>
      <c r="J30" s="24" t="s">
        <v>265</v>
      </c>
      <c r="K30" s="22"/>
      <c r="L30" s="22"/>
      <c r="M30" s="22"/>
      <c r="N30" s="25"/>
      <c r="O30" s="22" t="s">
        <v>67</v>
      </c>
      <c r="P30" s="22"/>
      <c r="Q30" s="22" t="s">
        <v>289</v>
      </c>
      <c r="R30" s="23">
        <v>45940</v>
      </c>
      <c r="S30" s="22" t="s">
        <v>992</v>
      </c>
    </row>
    <row r="31" spans="1:19" ht="15" customHeight="1" x14ac:dyDescent="0.25">
      <c r="A31" s="22">
        <v>2025</v>
      </c>
      <c r="B31" s="23">
        <v>45839</v>
      </c>
      <c r="C31" s="23">
        <v>45930</v>
      </c>
      <c r="D31" s="22" t="s">
        <v>102</v>
      </c>
      <c r="E31" s="24" t="s">
        <v>102</v>
      </c>
      <c r="F31" s="22"/>
      <c r="G31" s="22"/>
      <c r="H31" s="22"/>
      <c r="I31" s="22"/>
      <c r="J31" s="24" t="s">
        <v>260</v>
      </c>
      <c r="K31" s="22"/>
      <c r="L31" s="22"/>
      <c r="M31" s="22"/>
      <c r="N31" s="22"/>
      <c r="O31" s="22" t="s">
        <v>67</v>
      </c>
      <c r="P31" s="22"/>
      <c r="Q31" s="22" t="s">
        <v>289</v>
      </c>
      <c r="R31" s="23">
        <v>45940</v>
      </c>
      <c r="S31" s="22" t="s">
        <v>992</v>
      </c>
    </row>
    <row r="32" spans="1:19" ht="15" customHeight="1" x14ac:dyDescent="0.25">
      <c r="A32" s="22">
        <v>2025</v>
      </c>
      <c r="B32" s="23">
        <v>45839</v>
      </c>
      <c r="C32" s="23">
        <v>45930</v>
      </c>
      <c r="D32" s="22" t="s">
        <v>103</v>
      </c>
      <c r="E32" s="24" t="s">
        <v>103</v>
      </c>
      <c r="F32" s="22"/>
      <c r="G32" s="22"/>
      <c r="H32" s="22"/>
      <c r="I32" s="22"/>
      <c r="J32" s="24" t="s">
        <v>266</v>
      </c>
      <c r="K32" s="22"/>
      <c r="L32" s="22"/>
      <c r="M32" s="22"/>
      <c r="N32" s="22"/>
      <c r="O32" s="22" t="s">
        <v>67</v>
      </c>
      <c r="P32" s="22"/>
      <c r="Q32" s="22" t="s">
        <v>289</v>
      </c>
      <c r="R32" s="23">
        <v>45940</v>
      </c>
      <c r="S32" s="22" t="s">
        <v>992</v>
      </c>
    </row>
    <row r="33" spans="1:19" ht="15" customHeight="1" x14ac:dyDescent="0.25">
      <c r="A33" s="22">
        <v>2025</v>
      </c>
      <c r="B33" s="23">
        <v>45839</v>
      </c>
      <c r="C33" s="23">
        <v>45930</v>
      </c>
      <c r="D33" s="22" t="s">
        <v>104</v>
      </c>
      <c r="E33" s="24" t="s">
        <v>104</v>
      </c>
      <c r="F33" s="22" t="s">
        <v>694</v>
      </c>
      <c r="G33" s="22" t="s">
        <v>695</v>
      </c>
      <c r="H33" s="22" t="s">
        <v>304</v>
      </c>
      <c r="I33" s="22" t="s">
        <v>54</v>
      </c>
      <c r="J33" s="24" t="s">
        <v>260</v>
      </c>
      <c r="K33" s="22" t="s">
        <v>64</v>
      </c>
      <c r="L33" s="22" t="s">
        <v>573</v>
      </c>
      <c r="M33" s="22">
        <v>26</v>
      </c>
      <c r="N33" s="25" t="s">
        <v>1192</v>
      </c>
      <c r="O33" s="22" t="s">
        <v>67</v>
      </c>
      <c r="P33" s="22"/>
      <c r="Q33" s="22" t="s">
        <v>289</v>
      </c>
      <c r="R33" s="23">
        <v>45940</v>
      </c>
      <c r="S33" s="22" t="s">
        <v>303</v>
      </c>
    </row>
    <row r="34" spans="1:19" ht="15" customHeight="1" x14ac:dyDescent="0.25">
      <c r="A34" s="22">
        <v>2025</v>
      </c>
      <c r="B34" s="23">
        <v>45839</v>
      </c>
      <c r="C34" s="23">
        <v>45930</v>
      </c>
      <c r="D34" s="22" t="s">
        <v>105</v>
      </c>
      <c r="E34" s="24" t="s">
        <v>105</v>
      </c>
      <c r="F34" s="22" t="s">
        <v>696</v>
      </c>
      <c r="G34" s="22" t="s">
        <v>697</v>
      </c>
      <c r="H34" s="22" t="s">
        <v>372</v>
      </c>
      <c r="I34" s="22" t="s">
        <v>54</v>
      </c>
      <c r="J34" s="24" t="s">
        <v>267</v>
      </c>
      <c r="K34" s="22" t="s">
        <v>62</v>
      </c>
      <c r="L34" s="22" t="s">
        <v>573</v>
      </c>
      <c r="M34" s="22">
        <v>27</v>
      </c>
      <c r="N34" s="25" t="s">
        <v>1191</v>
      </c>
      <c r="O34" s="22" t="s">
        <v>67</v>
      </c>
      <c r="P34" s="22"/>
      <c r="Q34" s="22" t="s">
        <v>289</v>
      </c>
      <c r="R34" s="23">
        <v>45940</v>
      </c>
      <c r="S34" s="22" t="s">
        <v>1269</v>
      </c>
    </row>
    <row r="35" spans="1:19" ht="15" customHeight="1" x14ac:dyDescent="0.25">
      <c r="A35" s="22">
        <v>2025</v>
      </c>
      <c r="B35" s="23">
        <v>45839</v>
      </c>
      <c r="C35" s="23">
        <v>45930</v>
      </c>
      <c r="D35" s="22" t="s">
        <v>106</v>
      </c>
      <c r="E35" s="24" t="s">
        <v>106</v>
      </c>
      <c r="F35" s="22" t="s">
        <v>1270</v>
      </c>
      <c r="G35" s="22" t="s">
        <v>698</v>
      </c>
      <c r="H35" s="22" t="s">
        <v>699</v>
      </c>
      <c r="I35" s="22" t="s">
        <v>54</v>
      </c>
      <c r="J35" s="24" t="s">
        <v>267</v>
      </c>
      <c r="K35" s="22" t="s">
        <v>61</v>
      </c>
      <c r="L35" s="22" t="s">
        <v>573</v>
      </c>
      <c r="M35" s="22">
        <v>28</v>
      </c>
      <c r="N35" s="25" t="s">
        <v>1190</v>
      </c>
      <c r="O35" s="22" t="s">
        <v>67</v>
      </c>
      <c r="P35" s="22"/>
      <c r="Q35" s="22" t="s">
        <v>289</v>
      </c>
      <c r="R35" s="23">
        <v>45940</v>
      </c>
      <c r="S35" s="22" t="s">
        <v>303</v>
      </c>
    </row>
    <row r="36" spans="1:19" ht="15" customHeight="1" x14ac:dyDescent="0.25">
      <c r="A36" s="22">
        <v>2025</v>
      </c>
      <c r="B36" s="23">
        <v>45839</v>
      </c>
      <c r="C36" s="23">
        <v>45930</v>
      </c>
      <c r="D36" s="22" t="s">
        <v>107</v>
      </c>
      <c r="E36" s="24" t="s">
        <v>220</v>
      </c>
      <c r="F36" s="22" t="s">
        <v>700</v>
      </c>
      <c r="G36" s="22" t="s">
        <v>701</v>
      </c>
      <c r="H36" s="22" t="s">
        <v>702</v>
      </c>
      <c r="I36" s="22" t="s">
        <v>55</v>
      </c>
      <c r="J36" s="24" t="s">
        <v>267</v>
      </c>
      <c r="K36" s="22" t="s">
        <v>61</v>
      </c>
      <c r="L36" s="22" t="s">
        <v>1171</v>
      </c>
      <c r="M36" s="22">
        <v>29</v>
      </c>
      <c r="N36" s="25" t="s">
        <v>1193</v>
      </c>
      <c r="O36" s="22" t="s">
        <v>67</v>
      </c>
      <c r="P36" s="22"/>
      <c r="Q36" s="22" t="s">
        <v>289</v>
      </c>
      <c r="R36" s="23">
        <v>45940</v>
      </c>
      <c r="S36" s="22" t="s">
        <v>303</v>
      </c>
    </row>
    <row r="37" spans="1:19" ht="15" customHeight="1" x14ac:dyDescent="0.25">
      <c r="A37" s="22">
        <v>2025</v>
      </c>
      <c r="B37" s="23">
        <v>45839</v>
      </c>
      <c r="C37" s="23">
        <v>45930</v>
      </c>
      <c r="D37" s="22" t="s">
        <v>108</v>
      </c>
      <c r="E37" s="24" t="s">
        <v>108</v>
      </c>
      <c r="F37" s="24" t="s">
        <v>1361</v>
      </c>
      <c r="G37" s="24" t="s">
        <v>1362</v>
      </c>
      <c r="H37" s="24" t="s">
        <v>1363</v>
      </c>
      <c r="I37" s="22" t="s">
        <v>54</v>
      </c>
      <c r="J37" s="24" t="s">
        <v>268</v>
      </c>
      <c r="K37" s="22" t="s">
        <v>61</v>
      </c>
      <c r="L37" s="23" t="s">
        <v>314</v>
      </c>
      <c r="M37" s="22">
        <v>30</v>
      </c>
      <c r="N37" s="25" t="s">
        <v>1364</v>
      </c>
      <c r="O37" s="22" t="s">
        <v>67</v>
      </c>
      <c r="P37" s="22"/>
      <c r="Q37" s="22" t="s">
        <v>289</v>
      </c>
      <c r="R37" s="23">
        <v>45940</v>
      </c>
      <c r="S37" s="22" t="s">
        <v>303</v>
      </c>
    </row>
    <row r="38" spans="1:19" ht="15" customHeight="1" x14ac:dyDescent="0.25">
      <c r="A38" s="22">
        <v>2025</v>
      </c>
      <c r="B38" s="23">
        <v>45839</v>
      </c>
      <c r="C38" s="23">
        <v>45930</v>
      </c>
      <c r="D38" s="22" t="s">
        <v>109</v>
      </c>
      <c r="E38" s="24" t="s">
        <v>109</v>
      </c>
      <c r="F38" s="24" t="s">
        <v>305</v>
      </c>
      <c r="G38" s="24" t="s">
        <v>306</v>
      </c>
      <c r="H38" s="24" t="s">
        <v>307</v>
      </c>
      <c r="I38" s="22" t="s">
        <v>54</v>
      </c>
      <c r="J38" s="24" t="s">
        <v>269</v>
      </c>
      <c r="K38" s="22" t="s">
        <v>61</v>
      </c>
      <c r="L38" s="23" t="s">
        <v>315</v>
      </c>
      <c r="M38" s="22">
        <v>31</v>
      </c>
      <c r="N38" s="25" t="s">
        <v>317</v>
      </c>
      <c r="O38" s="22" t="s">
        <v>67</v>
      </c>
      <c r="P38" s="22"/>
      <c r="Q38" s="22" t="s">
        <v>289</v>
      </c>
      <c r="R38" s="23">
        <v>45940</v>
      </c>
      <c r="S38" s="22" t="s">
        <v>1272</v>
      </c>
    </row>
    <row r="39" spans="1:19" ht="15" customHeight="1" x14ac:dyDescent="0.25">
      <c r="A39" s="22">
        <v>2025</v>
      </c>
      <c r="B39" s="23">
        <v>45839</v>
      </c>
      <c r="C39" s="23">
        <v>45930</v>
      </c>
      <c r="D39" s="22" t="s">
        <v>110</v>
      </c>
      <c r="E39" s="24" t="s">
        <v>221</v>
      </c>
      <c r="F39" s="24" t="s">
        <v>308</v>
      </c>
      <c r="G39" s="24" t="s">
        <v>309</v>
      </c>
      <c r="H39" s="24" t="s">
        <v>310</v>
      </c>
      <c r="I39" s="22" t="s">
        <v>55</v>
      </c>
      <c r="J39" s="24" t="s">
        <v>269</v>
      </c>
      <c r="K39" s="22" t="s">
        <v>61</v>
      </c>
      <c r="L39" s="23" t="s">
        <v>314</v>
      </c>
      <c r="M39" s="22">
        <v>32</v>
      </c>
      <c r="N39" s="25" t="s">
        <v>318</v>
      </c>
      <c r="O39" s="22" t="s">
        <v>67</v>
      </c>
      <c r="P39" s="22"/>
      <c r="Q39" s="22" t="s">
        <v>289</v>
      </c>
      <c r="R39" s="23">
        <v>45940</v>
      </c>
      <c r="S39" s="22" t="s">
        <v>1272</v>
      </c>
    </row>
    <row r="40" spans="1:19" ht="15" customHeight="1" x14ac:dyDescent="0.25">
      <c r="A40" s="22">
        <v>2025</v>
      </c>
      <c r="B40" s="23">
        <v>45839</v>
      </c>
      <c r="C40" s="23">
        <v>45930</v>
      </c>
      <c r="D40" s="22" t="s">
        <v>111</v>
      </c>
      <c r="E40" s="24" t="s">
        <v>222</v>
      </c>
      <c r="F40" s="22" t="s">
        <v>311</v>
      </c>
      <c r="G40" s="22" t="s">
        <v>312</v>
      </c>
      <c r="H40" s="22" t="s">
        <v>313</v>
      </c>
      <c r="I40" s="22" t="s">
        <v>54</v>
      </c>
      <c r="J40" s="24" t="s">
        <v>269</v>
      </c>
      <c r="K40" s="22" t="s">
        <v>61</v>
      </c>
      <c r="L40" s="23" t="s">
        <v>316</v>
      </c>
      <c r="M40" s="22">
        <v>33</v>
      </c>
      <c r="N40" s="25" t="s">
        <v>319</v>
      </c>
      <c r="O40" s="22" t="s">
        <v>67</v>
      </c>
      <c r="P40" s="22"/>
      <c r="Q40" s="22" t="s">
        <v>289</v>
      </c>
      <c r="R40" s="23">
        <v>45940</v>
      </c>
      <c r="S40" s="22" t="s">
        <v>1272</v>
      </c>
    </row>
    <row r="41" spans="1:19" ht="15" customHeight="1" x14ac:dyDescent="0.25">
      <c r="A41" s="22">
        <v>2025</v>
      </c>
      <c r="B41" s="23">
        <v>45839</v>
      </c>
      <c r="C41" s="23">
        <v>45930</v>
      </c>
      <c r="D41" s="22" t="s">
        <v>112</v>
      </c>
      <c r="E41" s="24" t="s">
        <v>1231</v>
      </c>
      <c r="F41" s="24" t="s">
        <v>401</v>
      </c>
      <c r="G41" s="24" t="s">
        <v>1219</v>
      </c>
      <c r="H41" s="24" t="s">
        <v>1220</v>
      </c>
      <c r="I41" s="22" t="s">
        <v>55</v>
      </c>
      <c r="J41" s="24" t="s">
        <v>260</v>
      </c>
      <c r="K41" s="22" t="s">
        <v>64</v>
      </c>
      <c r="L41" s="23" t="s">
        <v>645</v>
      </c>
      <c r="M41" s="22">
        <v>34</v>
      </c>
      <c r="N41" s="25" t="s">
        <v>1373</v>
      </c>
      <c r="O41" s="22" t="s">
        <v>67</v>
      </c>
      <c r="P41" s="22"/>
      <c r="Q41" s="22" t="s">
        <v>289</v>
      </c>
      <c r="R41" s="23">
        <v>45940</v>
      </c>
      <c r="S41" s="22" t="s">
        <v>303</v>
      </c>
    </row>
    <row r="42" spans="1:19" ht="15" customHeight="1" x14ac:dyDescent="0.25">
      <c r="A42" s="22">
        <v>2025</v>
      </c>
      <c r="B42" s="23">
        <v>45839</v>
      </c>
      <c r="C42" s="23">
        <v>45930</v>
      </c>
      <c r="D42" s="22" t="s">
        <v>94</v>
      </c>
      <c r="E42" s="24" t="s">
        <v>94</v>
      </c>
      <c r="F42" s="24" t="s">
        <v>404</v>
      </c>
      <c r="G42" s="24" t="s">
        <v>296</v>
      </c>
      <c r="H42" s="24" t="s">
        <v>405</v>
      </c>
      <c r="I42" s="22" t="s">
        <v>54</v>
      </c>
      <c r="J42" s="24" t="s">
        <v>223</v>
      </c>
      <c r="K42" s="22" t="s">
        <v>61</v>
      </c>
      <c r="L42" s="23" t="s">
        <v>646</v>
      </c>
      <c r="M42" s="22">
        <v>35</v>
      </c>
      <c r="N42" s="25" t="s">
        <v>1380</v>
      </c>
      <c r="O42" s="22" t="s">
        <v>67</v>
      </c>
      <c r="P42" s="22"/>
      <c r="Q42" s="22" t="s">
        <v>289</v>
      </c>
      <c r="R42" s="23">
        <v>45940</v>
      </c>
      <c r="S42" s="22" t="s">
        <v>303</v>
      </c>
    </row>
    <row r="43" spans="1:19" ht="15" customHeight="1" x14ac:dyDescent="0.25">
      <c r="A43" s="22">
        <v>2025</v>
      </c>
      <c r="B43" s="23">
        <v>45839</v>
      </c>
      <c r="C43" s="23">
        <v>45930</v>
      </c>
      <c r="D43" s="22" t="s">
        <v>113</v>
      </c>
      <c r="E43" s="24" t="s">
        <v>113</v>
      </c>
      <c r="F43" s="24" t="s">
        <v>367</v>
      </c>
      <c r="G43" s="24" t="s">
        <v>396</v>
      </c>
      <c r="H43" s="24" t="s">
        <v>397</v>
      </c>
      <c r="I43" s="22" t="s">
        <v>54</v>
      </c>
      <c r="J43" s="24" t="s">
        <v>223</v>
      </c>
      <c r="K43" s="22" t="s">
        <v>61</v>
      </c>
      <c r="L43" s="23" t="s">
        <v>643</v>
      </c>
      <c r="M43" s="22">
        <v>36</v>
      </c>
      <c r="N43" s="25" t="s">
        <v>657</v>
      </c>
      <c r="O43" s="22" t="s">
        <v>67</v>
      </c>
      <c r="P43" s="22"/>
      <c r="Q43" s="22" t="s">
        <v>289</v>
      </c>
      <c r="R43" s="23">
        <v>45940</v>
      </c>
      <c r="S43" s="22" t="s">
        <v>303</v>
      </c>
    </row>
    <row r="44" spans="1:19" ht="15" customHeight="1" x14ac:dyDescent="0.25">
      <c r="A44" s="22">
        <v>2025</v>
      </c>
      <c r="B44" s="23">
        <v>45839</v>
      </c>
      <c r="C44" s="23">
        <v>45930</v>
      </c>
      <c r="D44" s="22" t="s">
        <v>114</v>
      </c>
      <c r="E44" s="24" t="s">
        <v>224</v>
      </c>
      <c r="F44" s="24" t="s">
        <v>1221</v>
      </c>
      <c r="G44" s="24" t="s">
        <v>482</v>
      </c>
      <c r="H44" s="24" t="s">
        <v>1222</v>
      </c>
      <c r="I44" s="22" t="s">
        <v>55</v>
      </c>
      <c r="J44" s="24" t="s">
        <v>223</v>
      </c>
      <c r="K44" s="22" t="s">
        <v>62</v>
      </c>
      <c r="L44" s="23" t="s">
        <v>1266</v>
      </c>
      <c r="M44" s="22">
        <v>37</v>
      </c>
      <c r="N44" s="25" t="s">
        <v>1379</v>
      </c>
      <c r="O44" s="22" t="s">
        <v>67</v>
      </c>
      <c r="P44" s="22"/>
      <c r="Q44" s="22" t="s">
        <v>289</v>
      </c>
      <c r="R44" s="23">
        <v>45940</v>
      </c>
      <c r="S44" s="22" t="s">
        <v>303</v>
      </c>
    </row>
    <row r="45" spans="1:19" ht="15" customHeight="1" x14ac:dyDescent="0.25">
      <c r="A45" s="22">
        <v>2025</v>
      </c>
      <c r="B45" s="23">
        <v>45839</v>
      </c>
      <c r="C45" s="23">
        <v>45930</v>
      </c>
      <c r="D45" s="22" t="s">
        <v>115</v>
      </c>
      <c r="E45" s="24" t="s">
        <v>115</v>
      </c>
      <c r="F45" s="24" t="s">
        <v>1223</v>
      </c>
      <c r="G45" s="24" t="s">
        <v>395</v>
      </c>
      <c r="H45" s="24" t="s">
        <v>1224</v>
      </c>
      <c r="I45" s="22" t="s">
        <v>54</v>
      </c>
      <c r="J45" s="24" t="s">
        <v>223</v>
      </c>
      <c r="K45" s="22" t="s">
        <v>62</v>
      </c>
      <c r="L45" s="23" t="s">
        <v>1267</v>
      </c>
      <c r="M45" s="22">
        <v>38</v>
      </c>
      <c r="N45" s="25" t="s">
        <v>1378</v>
      </c>
      <c r="O45" s="22" t="s">
        <v>67</v>
      </c>
      <c r="P45" s="22"/>
      <c r="Q45" s="22" t="s">
        <v>289</v>
      </c>
      <c r="R45" s="23">
        <v>45940</v>
      </c>
      <c r="S45" s="22" t="s">
        <v>303</v>
      </c>
    </row>
    <row r="46" spans="1:19" ht="15" customHeight="1" x14ac:dyDescent="0.25">
      <c r="A46" s="22">
        <v>2025</v>
      </c>
      <c r="B46" s="23">
        <v>45839</v>
      </c>
      <c r="C46" s="23">
        <v>45930</v>
      </c>
      <c r="D46" s="22" t="s">
        <v>116</v>
      </c>
      <c r="E46" s="24" t="s">
        <v>116</v>
      </c>
      <c r="F46" s="24" t="s">
        <v>398</v>
      </c>
      <c r="G46" s="24" t="s">
        <v>399</v>
      </c>
      <c r="H46" s="24" t="s">
        <v>400</v>
      </c>
      <c r="I46" s="22" t="s">
        <v>55</v>
      </c>
      <c r="J46" s="24" t="s">
        <v>223</v>
      </c>
      <c r="K46" s="22" t="s">
        <v>62</v>
      </c>
      <c r="L46" s="23" t="s">
        <v>573</v>
      </c>
      <c r="M46" s="22">
        <v>39</v>
      </c>
      <c r="N46" s="25" t="s">
        <v>1377</v>
      </c>
      <c r="O46" s="22" t="s">
        <v>67</v>
      </c>
      <c r="P46" s="22"/>
      <c r="Q46" s="22" t="s">
        <v>289</v>
      </c>
      <c r="R46" s="23">
        <v>45940</v>
      </c>
      <c r="S46" s="22" t="s">
        <v>303</v>
      </c>
    </row>
    <row r="47" spans="1:19" ht="15" customHeight="1" x14ac:dyDescent="0.25">
      <c r="A47" s="22">
        <v>2025</v>
      </c>
      <c r="B47" s="23">
        <v>45839</v>
      </c>
      <c r="C47" s="23">
        <v>45930</v>
      </c>
      <c r="D47" s="22" t="s">
        <v>117</v>
      </c>
      <c r="E47" s="24" t="s">
        <v>117</v>
      </c>
      <c r="F47" s="24" t="s">
        <v>1225</v>
      </c>
      <c r="G47" s="24" t="s">
        <v>1226</v>
      </c>
      <c r="H47" s="24" t="s">
        <v>1227</v>
      </c>
      <c r="I47" s="22" t="s">
        <v>54</v>
      </c>
      <c r="J47" s="24" t="s">
        <v>223</v>
      </c>
      <c r="K47" s="22" t="s">
        <v>62</v>
      </c>
      <c r="L47" s="23" t="s">
        <v>648</v>
      </c>
      <c r="M47" s="22">
        <v>40</v>
      </c>
      <c r="N47" s="25" t="s">
        <v>1376</v>
      </c>
      <c r="O47" s="22" t="s">
        <v>67</v>
      </c>
      <c r="P47" s="22"/>
      <c r="Q47" s="22" t="s">
        <v>289</v>
      </c>
      <c r="R47" s="23">
        <v>45940</v>
      </c>
      <c r="S47" s="22" t="s">
        <v>303</v>
      </c>
    </row>
    <row r="48" spans="1:19" ht="15" customHeight="1" x14ac:dyDescent="0.25">
      <c r="A48" s="22">
        <v>2025</v>
      </c>
      <c r="B48" s="23">
        <v>45839</v>
      </c>
      <c r="C48" s="23">
        <v>45930</v>
      </c>
      <c r="D48" s="22" t="s">
        <v>118</v>
      </c>
      <c r="E48" s="24" t="s">
        <v>225</v>
      </c>
      <c r="F48" s="24" t="s">
        <v>1354</v>
      </c>
      <c r="G48" s="24" t="s">
        <v>482</v>
      </c>
      <c r="H48" s="24" t="s">
        <v>1355</v>
      </c>
      <c r="I48" s="22" t="s">
        <v>55</v>
      </c>
      <c r="J48" s="24" t="s">
        <v>270</v>
      </c>
      <c r="K48" s="22" t="s">
        <v>64</v>
      </c>
      <c r="L48" s="23" t="s">
        <v>1356</v>
      </c>
      <c r="M48" s="22">
        <v>41</v>
      </c>
      <c r="N48" s="25" t="s">
        <v>1357</v>
      </c>
      <c r="O48" s="22" t="s">
        <v>67</v>
      </c>
      <c r="P48" s="22"/>
      <c r="Q48" s="22" t="s">
        <v>289</v>
      </c>
      <c r="R48" s="23">
        <v>45940</v>
      </c>
      <c r="S48" s="22" t="s">
        <v>303</v>
      </c>
    </row>
    <row r="49" spans="1:19" ht="15" customHeight="1" x14ac:dyDescent="0.25">
      <c r="A49" s="22">
        <v>2025</v>
      </c>
      <c r="B49" s="23">
        <v>45839</v>
      </c>
      <c r="C49" s="23">
        <v>45930</v>
      </c>
      <c r="D49" s="22" t="s">
        <v>119</v>
      </c>
      <c r="E49" s="24" t="s">
        <v>119</v>
      </c>
      <c r="F49" s="24" t="s">
        <v>1335</v>
      </c>
      <c r="G49" s="24" t="s">
        <v>1336</v>
      </c>
      <c r="H49" s="24" t="s">
        <v>1337</v>
      </c>
      <c r="I49" s="22" t="s">
        <v>54</v>
      </c>
      <c r="J49" s="24" t="s">
        <v>270</v>
      </c>
      <c r="K49" s="22" t="s">
        <v>60</v>
      </c>
      <c r="L49" s="23" t="s">
        <v>1338</v>
      </c>
      <c r="M49" s="22">
        <v>42</v>
      </c>
      <c r="N49" s="25" t="s">
        <v>1339</v>
      </c>
      <c r="O49" s="22" t="s">
        <v>67</v>
      </c>
      <c r="P49" s="22"/>
      <c r="Q49" s="22" t="s">
        <v>289</v>
      </c>
      <c r="R49" s="23">
        <v>45940</v>
      </c>
      <c r="S49" s="22" t="s">
        <v>1272</v>
      </c>
    </row>
    <row r="50" spans="1:19" ht="15" customHeight="1" x14ac:dyDescent="0.25">
      <c r="A50" s="22">
        <v>2025</v>
      </c>
      <c r="B50" s="23">
        <v>45839</v>
      </c>
      <c r="C50" s="23">
        <v>45930</v>
      </c>
      <c r="D50" s="22" t="s">
        <v>120</v>
      </c>
      <c r="E50" s="24" t="s">
        <v>1340</v>
      </c>
      <c r="F50" s="24" t="s">
        <v>1342</v>
      </c>
      <c r="G50" s="24" t="s">
        <v>1343</v>
      </c>
      <c r="H50" s="24" t="s">
        <v>1344</v>
      </c>
      <c r="I50" s="22" t="s">
        <v>55</v>
      </c>
      <c r="J50" s="24" t="s">
        <v>270</v>
      </c>
      <c r="K50" s="22" t="s">
        <v>61</v>
      </c>
      <c r="L50" s="23" t="s">
        <v>1345</v>
      </c>
      <c r="M50" s="22">
        <v>43</v>
      </c>
      <c r="N50" s="25" t="s">
        <v>1341</v>
      </c>
      <c r="O50" s="22" t="s">
        <v>67</v>
      </c>
      <c r="P50" s="22"/>
      <c r="Q50" s="22" t="s">
        <v>289</v>
      </c>
      <c r="R50" s="23">
        <v>45940</v>
      </c>
      <c r="S50" s="22" t="s">
        <v>303</v>
      </c>
    </row>
    <row r="51" spans="1:19" ht="15" customHeight="1" x14ac:dyDescent="0.25">
      <c r="A51" s="22">
        <v>2025</v>
      </c>
      <c r="B51" s="23">
        <v>45839</v>
      </c>
      <c r="C51" s="23">
        <v>45930</v>
      </c>
      <c r="D51" s="22" t="s">
        <v>121</v>
      </c>
      <c r="E51" s="24" t="s">
        <v>226</v>
      </c>
      <c r="F51" s="24" t="s">
        <v>406</v>
      </c>
      <c r="G51" s="24" t="s">
        <v>407</v>
      </c>
      <c r="H51" s="24" t="s">
        <v>408</v>
      </c>
      <c r="I51" s="22" t="s">
        <v>55</v>
      </c>
      <c r="J51" s="24" t="s">
        <v>270</v>
      </c>
      <c r="K51" s="22" t="s">
        <v>61</v>
      </c>
      <c r="L51" s="23" t="s">
        <v>573</v>
      </c>
      <c r="M51" s="22">
        <v>44</v>
      </c>
      <c r="N51" s="25" t="s">
        <v>658</v>
      </c>
      <c r="O51" s="22" t="s">
        <v>67</v>
      </c>
      <c r="P51" s="22"/>
      <c r="Q51" s="22" t="s">
        <v>289</v>
      </c>
      <c r="R51" s="23">
        <v>45940</v>
      </c>
      <c r="S51" s="22" t="s">
        <v>303</v>
      </c>
    </row>
    <row r="52" spans="1:19" ht="15" customHeight="1" x14ac:dyDescent="0.25">
      <c r="A52" s="22">
        <v>2025</v>
      </c>
      <c r="B52" s="23">
        <v>45839</v>
      </c>
      <c r="C52" s="23">
        <v>45930</v>
      </c>
      <c r="D52" s="22" t="s">
        <v>122</v>
      </c>
      <c r="E52" s="24" t="s">
        <v>227</v>
      </c>
      <c r="F52" s="24" t="s">
        <v>409</v>
      </c>
      <c r="G52" s="24" t="s">
        <v>410</v>
      </c>
      <c r="H52" s="24" t="s">
        <v>411</v>
      </c>
      <c r="I52" s="22" t="s">
        <v>55</v>
      </c>
      <c r="J52" s="24" t="s">
        <v>270</v>
      </c>
      <c r="K52" s="22" t="s">
        <v>62</v>
      </c>
      <c r="L52" s="23" t="s">
        <v>647</v>
      </c>
      <c r="M52" s="22">
        <v>45</v>
      </c>
      <c r="N52" s="25" t="s">
        <v>659</v>
      </c>
      <c r="O52" s="22" t="s">
        <v>67</v>
      </c>
      <c r="P52" s="22"/>
      <c r="Q52" s="22" t="s">
        <v>289</v>
      </c>
      <c r="R52" s="23">
        <v>45940</v>
      </c>
      <c r="S52" s="22" t="s">
        <v>303</v>
      </c>
    </row>
    <row r="53" spans="1:19" ht="15" customHeight="1" x14ac:dyDescent="0.25">
      <c r="A53" s="22">
        <v>2025</v>
      </c>
      <c r="B53" s="23">
        <v>45839</v>
      </c>
      <c r="C53" s="23">
        <v>45930</v>
      </c>
      <c r="D53" s="22" t="s">
        <v>123</v>
      </c>
      <c r="E53" s="24" t="s">
        <v>228</v>
      </c>
      <c r="F53" s="24" t="s">
        <v>412</v>
      </c>
      <c r="G53" s="24" t="s">
        <v>411</v>
      </c>
      <c r="H53" s="24" t="s">
        <v>413</v>
      </c>
      <c r="I53" s="22" t="s">
        <v>55</v>
      </c>
      <c r="J53" s="24" t="s">
        <v>270</v>
      </c>
      <c r="K53" s="22" t="s">
        <v>61</v>
      </c>
      <c r="L53" s="23" t="s">
        <v>648</v>
      </c>
      <c r="M53" s="22">
        <v>46</v>
      </c>
      <c r="N53" s="25" t="s">
        <v>660</v>
      </c>
      <c r="O53" s="22" t="s">
        <v>67</v>
      </c>
      <c r="P53" s="22"/>
      <c r="Q53" s="22" t="s">
        <v>289</v>
      </c>
      <c r="R53" s="23">
        <v>45940</v>
      </c>
      <c r="S53" s="22" t="s">
        <v>303</v>
      </c>
    </row>
    <row r="54" spans="1:19" ht="15" customHeight="1" x14ac:dyDescent="0.25">
      <c r="A54" s="22">
        <v>2025</v>
      </c>
      <c r="B54" s="23">
        <v>45839</v>
      </c>
      <c r="C54" s="23">
        <v>45930</v>
      </c>
      <c r="D54" s="22" t="s">
        <v>124</v>
      </c>
      <c r="E54" s="24" t="s">
        <v>124</v>
      </c>
      <c r="F54" s="24" t="s">
        <v>414</v>
      </c>
      <c r="G54" s="24" t="s">
        <v>415</v>
      </c>
      <c r="H54" s="24" t="s">
        <v>405</v>
      </c>
      <c r="I54" s="22" t="s">
        <v>54</v>
      </c>
      <c r="J54" s="24" t="s">
        <v>270</v>
      </c>
      <c r="K54" s="22" t="s">
        <v>62</v>
      </c>
      <c r="L54" s="23" t="s">
        <v>648</v>
      </c>
      <c r="M54" s="22">
        <v>47</v>
      </c>
      <c r="N54" s="25" t="s">
        <v>661</v>
      </c>
      <c r="O54" s="22" t="s">
        <v>67</v>
      </c>
      <c r="P54" s="22"/>
      <c r="Q54" s="22" t="s">
        <v>289</v>
      </c>
      <c r="R54" s="23">
        <v>45940</v>
      </c>
      <c r="S54" s="22" t="s">
        <v>303</v>
      </c>
    </row>
    <row r="55" spans="1:19" ht="15" customHeight="1" x14ac:dyDescent="0.25">
      <c r="A55" s="22">
        <v>2025</v>
      </c>
      <c r="B55" s="23">
        <v>45839</v>
      </c>
      <c r="C55" s="23">
        <v>45930</v>
      </c>
      <c r="D55" s="22" t="s">
        <v>125</v>
      </c>
      <c r="E55" s="24" t="s">
        <v>125</v>
      </c>
      <c r="F55" s="24" t="s">
        <v>416</v>
      </c>
      <c r="G55" s="24" t="s">
        <v>417</v>
      </c>
      <c r="H55" s="24" t="s">
        <v>418</v>
      </c>
      <c r="I55" s="22" t="s">
        <v>54</v>
      </c>
      <c r="J55" s="24" t="s">
        <v>270</v>
      </c>
      <c r="K55" s="22" t="s">
        <v>62</v>
      </c>
      <c r="L55" s="23" t="s">
        <v>649</v>
      </c>
      <c r="M55" s="22">
        <v>48</v>
      </c>
      <c r="N55" s="25" t="s">
        <v>662</v>
      </c>
      <c r="O55" s="22" t="s">
        <v>67</v>
      </c>
      <c r="P55" s="22"/>
      <c r="Q55" s="22" t="s">
        <v>289</v>
      </c>
      <c r="R55" s="23">
        <v>45940</v>
      </c>
      <c r="S55" s="22" t="s">
        <v>303</v>
      </c>
    </row>
    <row r="56" spans="1:19" ht="15" customHeight="1" x14ac:dyDescent="0.25">
      <c r="A56" s="22">
        <v>2025</v>
      </c>
      <c r="B56" s="23">
        <v>45839</v>
      </c>
      <c r="C56" s="23">
        <v>45930</v>
      </c>
      <c r="D56" s="22" t="s">
        <v>126</v>
      </c>
      <c r="E56" s="24" t="s">
        <v>126</v>
      </c>
      <c r="F56" s="24" t="s">
        <v>419</v>
      </c>
      <c r="G56" s="24" t="s">
        <v>1209</v>
      </c>
      <c r="H56" s="24" t="s">
        <v>420</v>
      </c>
      <c r="I56" s="22" t="s">
        <v>54</v>
      </c>
      <c r="J56" s="24" t="s">
        <v>270</v>
      </c>
      <c r="K56" s="22" t="s">
        <v>62</v>
      </c>
      <c r="L56" s="23" t="s">
        <v>650</v>
      </c>
      <c r="M56" s="22">
        <v>49</v>
      </c>
      <c r="N56" s="25" t="s">
        <v>663</v>
      </c>
      <c r="O56" s="22" t="s">
        <v>67</v>
      </c>
      <c r="P56" s="22"/>
      <c r="Q56" s="22" t="s">
        <v>289</v>
      </c>
      <c r="R56" s="23">
        <v>45940</v>
      </c>
      <c r="S56" s="22" t="s">
        <v>303</v>
      </c>
    </row>
    <row r="57" spans="1:19" ht="15" customHeight="1" x14ac:dyDescent="0.25">
      <c r="A57" s="22">
        <v>2025</v>
      </c>
      <c r="B57" s="23">
        <v>45839</v>
      </c>
      <c r="C57" s="23">
        <v>45930</v>
      </c>
      <c r="D57" s="22" t="s">
        <v>127</v>
      </c>
      <c r="E57" s="24" t="s">
        <v>1232</v>
      </c>
      <c r="F57" s="24" t="s">
        <v>1228</v>
      </c>
      <c r="G57" s="24" t="s">
        <v>295</v>
      </c>
      <c r="H57" s="24" t="s">
        <v>372</v>
      </c>
      <c r="I57" s="22" t="s">
        <v>55</v>
      </c>
      <c r="J57" s="24" t="s">
        <v>270</v>
      </c>
      <c r="K57" s="22" t="s">
        <v>64</v>
      </c>
      <c r="L57" s="23" t="s">
        <v>648</v>
      </c>
      <c r="M57" s="22">
        <v>50</v>
      </c>
      <c r="N57" s="25" t="s">
        <v>1375</v>
      </c>
      <c r="O57" s="22" t="s">
        <v>67</v>
      </c>
      <c r="P57" s="22"/>
      <c r="Q57" s="22" t="s">
        <v>289</v>
      </c>
      <c r="R57" s="23">
        <v>45940</v>
      </c>
      <c r="S57" s="22" t="s">
        <v>303</v>
      </c>
    </row>
    <row r="58" spans="1:19" ht="15" customHeight="1" x14ac:dyDescent="0.25">
      <c r="A58" s="22">
        <v>2025</v>
      </c>
      <c r="B58" s="23">
        <v>45839</v>
      </c>
      <c r="C58" s="23">
        <v>45930</v>
      </c>
      <c r="D58" s="22" t="s">
        <v>128</v>
      </c>
      <c r="E58" s="24" t="s">
        <v>128</v>
      </c>
      <c r="F58" s="24" t="s">
        <v>421</v>
      </c>
      <c r="G58" s="24" t="s">
        <v>422</v>
      </c>
      <c r="H58" s="24" t="s">
        <v>423</v>
      </c>
      <c r="I58" s="22" t="s">
        <v>54</v>
      </c>
      <c r="J58" s="24" t="s">
        <v>270</v>
      </c>
      <c r="K58" s="22" t="s">
        <v>62</v>
      </c>
      <c r="L58" s="24" t="s">
        <v>573</v>
      </c>
      <c r="M58" s="22">
        <v>51</v>
      </c>
      <c r="N58" s="25" t="s">
        <v>664</v>
      </c>
      <c r="O58" s="22" t="s">
        <v>67</v>
      </c>
      <c r="P58" s="22"/>
      <c r="Q58" s="22" t="s">
        <v>289</v>
      </c>
      <c r="R58" s="23">
        <v>45940</v>
      </c>
      <c r="S58" s="22" t="s">
        <v>303</v>
      </c>
    </row>
    <row r="59" spans="1:19" ht="15" customHeight="1" x14ac:dyDescent="0.25">
      <c r="A59" s="22">
        <v>2025</v>
      </c>
      <c r="B59" s="23">
        <v>45839</v>
      </c>
      <c r="C59" s="23">
        <v>45930</v>
      </c>
      <c r="D59" s="22" t="s">
        <v>129</v>
      </c>
      <c r="E59" s="24" t="s">
        <v>129</v>
      </c>
      <c r="F59" s="24" t="s">
        <v>424</v>
      </c>
      <c r="G59" s="24" t="s">
        <v>1208</v>
      </c>
      <c r="H59" s="24" t="s">
        <v>372</v>
      </c>
      <c r="I59" s="22" t="s">
        <v>54</v>
      </c>
      <c r="J59" s="24" t="s">
        <v>270</v>
      </c>
      <c r="K59" s="22" t="s">
        <v>61</v>
      </c>
      <c r="L59" s="24" t="s">
        <v>651</v>
      </c>
      <c r="M59" s="22">
        <v>52</v>
      </c>
      <c r="N59" s="25" t="s">
        <v>665</v>
      </c>
      <c r="O59" s="22" t="s">
        <v>67</v>
      </c>
      <c r="P59" s="22"/>
      <c r="Q59" s="22" t="s">
        <v>289</v>
      </c>
      <c r="R59" s="23">
        <v>45940</v>
      </c>
      <c r="S59" s="22" t="s">
        <v>303</v>
      </c>
    </row>
    <row r="60" spans="1:19" ht="15" customHeight="1" x14ac:dyDescent="0.25">
      <c r="A60" s="22">
        <v>2025</v>
      </c>
      <c r="B60" s="23">
        <v>45839</v>
      </c>
      <c r="C60" s="23">
        <v>45930</v>
      </c>
      <c r="D60" s="22" t="s">
        <v>130</v>
      </c>
      <c r="E60" s="24" t="s">
        <v>130</v>
      </c>
      <c r="F60" s="24" t="s">
        <v>425</v>
      </c>
      <c r="G60" s="24" t="s">
        <v>374</v>
      </c>
      <c r="H60" s="24" t="s">
        <v>426</v>
      </c>
      <c r="I60" s="22" t="s">
        <v>54</v>
      </c>
      <c r="J60" s="24" t="s">
        <v>223</v>
      </c>
      <c r="K60" s="22" t="s">
        <v>61</v>
      </c>
      <c r="L60" s="24" t="s">
        <v>573</v>
      </c>
      <c r="M60" s="22">
        <v>53</v>
      </c>
      <c r="N60" s="25" t="s">
        <v>666</v>
      </c>
      <c r="O60" s="22" t="s">
        <v>67</v>
      </c>
      <c r="P60" s="22"/>
      <c r="Q60" s="22" t="s">
        <v>289</v>
      </c>
      <c r="R60" s="23">
        <v>45940</v>
      </c>
      <c r="S60" s="22" t="s">
        <v>303</v>
      </c>
    </row>
    <row r="61" spans="1:19" ht="15" customHeight="1" x14ac:dyDescent="0.25">
      <c r="A61" s="22">
        <v>2025</v>
      </c>
      <c r="B61" s="23">
        <v>45839</v>
      </c>
      <c r="C61" s="23">
        <v>45930</v>
      </c>
      <c r="D61" s="22" t="s">
        <v>131</v>
      </c>
      <c r="E61" s="24" t="s">
        <v>229</v>
      </c>
      <c r="F61" s="24" t="s">
        <v>427</v>
      </c>
      <c r="G61" s="24" t="s">
        <v>428</v>
      </c>
      <c r="H61" s="24" t="s">
        <v>429</v>
      </c>
      <c r="I61" s="22" t="s">
        <v>55</v>
      </c>
      <c r="J61" s="24" t="s">
        <v>271</v>
      </c>
      <c r="K61" s="22" t="s">
        <v>61</v>
      </c>
      <c r="L61" s="24" t="s">
        <v>652</v>
      </c>
      <c r="M61" s="22">
        <v>54</v>
      </c>
      <c r="N61" s="25" t="s">
        <v>667</v>
      </c>
      <c r="O61" s="22" t="s">
        <v>67</v>
      </c>
      <c r="P61" s="22"/>
      <c r="Q61" s="22" t="s">
        <v>289</v>
      </c>
      <c r="R61" s="23">
        <v>45940</v>
      </c>
      <c r="S61" s="22" t="s">
        <v>1272</v>
      </c>
    </row>
    <row r="62" spans="1:19" ht="15" customHeight="1" x14ac:dyDescent="0.25">
      <c r="A62" s="22">
        <v>2025</v>
      </c>
      <c r="B62" s="23">
        <v>45839</v>
      </c>
      <c r="C62" s="23">
        <v>45930</v>
      </c>
      <c r="D62" s="22" t="s">
        <v>132</v>
      </c>
      <c r="E62" s="24" t="s">
        <v>230</v>
      </c>
      <c r="F62" s="24" t="s">
        <v>430</v>
      </c>
      <c r="G62" s="24" t="s">
        <v>295</v>
      </c>
      <c r="H62" s="24" t="s">
        <v>299</v>
      </c>
      <c r="I62" s="22" t="s">
        <v>55</v>
      </c>
      <c r="J62" s="24" t="s">
        <v>271</v>
      </c>
      <c r="K62" s="22" t="s">
        <v>61</v>
      </c>
      <c r="L62" s="24" t="s">
        <v>323</v>
      </c>
      <c r="M62" s="22">
        <v>55</v>
      </c>
      <c r="N62" s="25" t="s">
        <v>668</v>
      </c>
      <c r="O62" s="22" t="s">
        <v>67</v>
      </c>
      <c r="P62" s="22"/>
      <c r="Q62" s="22" t="s">
        <v>289</v>
      </c>
      <c r="R62" s="23">
        <v>45940</v>
      </c>
      <c r="S62" s="22" t="s">
        <v>1272</v>
      </c>
    </row>
    <row r="63" spans="1:19" ht="15" customHeight="1" x14ac:dyDescent="0.25">
      <c r="A63" s="22">
        <v>2025</v>
      </c>
      <c r="B63" s="23">
        <v>45839</v>
      </c>
      <c r="C63" s="23">
        <v>45930</v>
      </c>
      <c r="D63" s="22" t="s">
        <v>133</v>
      </c>
      <c r="E63" s="24" t="s">
        <v>133</v>
      </c>
      <c r="F63" s="24" t="s">
        <v>431</v>
      </c>
      <c r="G63" s="24" t="s">
        <v>432</v>
      </c>
      <c r="H63" s="24" t="s">
        <v>374</v>
      </c>
      <c r="I63" s="22" t="s">
        <v>54</v>
      </c>
      <c r="J63" s="24" t="s">
        <v>271</v>
      </c>
      <c r="K63" s="22" t="s">
        <v>61</v>
      </c>
      <c r="L63" s="24" t="s">
        <v>653</v>
      </c>
      <c r="M63" s="22">
        <v>56</v>
      </c>
      <c r="N63" s="25" t="s">
        <v>669</v>
      </c>
      <c r="O63" s="22" t="s">
        <v>67</v>
      </c>
      <c r="P63" s="22"/>
      <c r="Q63" s="22" t="s">
        <v>289</v>
      </c>
      <c r="R63" s="23">
        <v>45940</v>
      </c>
      <c r="S63" s="22" t="s">
        <v>1272</v>
      </c>
    </row>
    <row r="64" spans="1:19" ht="15" customHeight="1" x14ac:dyDescent="0.25">
      <c r="A64" s="22">
        <v>2025</v>
      </c>
      <c r="B64" s="23">
        <v>45839</v>
      </c>
      <c r="C64" s="23">
        <v>45930</v>
      </c>
      <c r="D64" s="22" t="s">
        <v>134</v>
      </c>
      <c r="E64" s="24" t="s">
        <v>134</v>
      </c>
      <c r="F64" s="24" t="s">
        <v>433</v>
      </c>
      <c r="G64" s="24" t="s">
        <v>434</v>
      </c>
      <c r="H64" s="24" t="s">
        <v>435</v>
      </c>
      <c r="I64" s="22" t="s">
        <v>54</v>
      </c>
      <c r="J64" s="24" t="s">
        <v>271</v>
      </c>
      <c r="K64" s="22" t="s">
        <v>61</v>
      </c>
      <c r="L64" s="24" t="s">
        <v>642</v>
      </c>
      <c r="M64" s="22">
        <v>57</v>
      </c>
      <c r="N64" s="25" t="s">
        <v>670</v>
      </c>
      <c r="O64" s="22" t="s">
        <v>67</v>
      </c>
      <c r="P64" s="22"/>
      <c r="Q64" s="22" t="s">
        <v>289</v>
      </c>
      <c r="R64" s="23">
        <v>45940</v>
      </c>
      <c r="S64" s="22" t="s">
        <v>303</v>
      </c>
    </row>
    <row r="65" spans="1:19" ht="15" customHeight="1" x14ac:dyDescent="0.25">
      <c r="A65" s="22">
        <v>2025</v>
      </c>
      <c r="B65" s="23">
        <v>45839</v>
      </c>
      <c r="C65" s="23">
        <v>45930</v>
      </c>
      <c r="D65" s="22" t="s">
        <v>135</v>
      </c>
      <c r="E65" s="24" t="s">
        <v>231</v>
      </c>
      <c r="F65" s="24" t="s">
        <v>436</v>
      </c>
      <c r="G65" s="24" t="s">
        <v>295</v>
      </c>
      <c r="H65" s="24" t="s">
        <v>372</v>
      </c>
      <c r="I65" s="22" t="s">
        <v>55</v>
      </c>
      <c r="J65" s="24" t="s">
        <v>223</v>
      </c>
      <c r="K65" s="22" t="s">
        <v>61</v>
      </c>
      <c r="L65" s="24" t="s">
        <v>573</v>
      </c>
      <c r="M65" s="22">
        <v>58</v>
      </c>
      <c r="N65" s="25" t="s">
        <v>671</v>
      </c>
      <c r="O65" s="22" t="s">
        <v>67</v>
      </c>
      <c r="P65" s="22"/>
      <c r="Q65" s="22" t="s">
        <v>289</v>
      </c>
      <c r="R65" s="23">
        <v>45940</v>
      </c>
      <c r="S65" s="22" t="s">
        <v>1272</v>
      </c>
    </row>
    <row r="66" spans="1:19" ht="15" customHeight="1" x14ac:dyDescent="0.25">
      <c r="A66" s="22">
        <v>2025</v>
      </c>
      <c r="B66" s="23">
        <v>45839</v>
      </c>
      <c r="C66" s="23">
        <v>45930</v>
      </c>
      <c r="D66" s="22" t="s">
        <v>136</v>
      </c>
      <c r="E66" s="24" t="s">
        <v>232</v>
      </c>
      <c r="F66" s="24" t="s">
        <v>437</v>
      </c>
      <c r="G66" s="24" t="s">
        <v>438</v>
      </c>
      <c r="H66" s="24" t="s">
        <v>439</v>
      </c>
      <c r="I66" s="22" t="s">
        <v>55</v>
      </c>
      <c r="J66" s="24" t="s">
        <v>272</v>
      </c>
      <c r="K66" s="22" t="s">
        <v>64</v>
      </c>
      <c r="L66" s="24" t="s">
        <v>573</v>
      </c>
      <c r="M66" s="22">
        <v>59</v>
      </c>
      <c r="N66" s="25" t="s">
        <v>672</v>
      </c>
      <c r="O66" s="22" t="s">
        <v>67</v>
      </c>
      <c r="P66" s="22"/>
      <c r="Q66" s="22" t="s">
        <v>289</v>
      </c>
      <c r="R66" s="23">
        <v>45940</v>
      </c>
      <c r="S66" s="22" t="s">
        <v>303</v>
      </c>
    </row>
    <row r="67" spans="1:19" ht="15" customHeight="1" x14ac:dyDescent="0.25">
      <c r="A67" s="22">
        <v>2025</v>
      </c>
      <c r="B67" s="23">
        <v>45839</v>
      </c>
      <c r="C67" s="23">
        <v>45930</v>
      </c>
      <c r="D67" s="22" t="s">
        <v>137</v>
      </c>
      <c r="E67" s="24" t="s">
        <v>137</v>
      </c>
      <c r="F67" s="24" t="s">
        <v>440</v>
      </c>
      <c r="G67" s="24" t="s">
        <v>441</v>
      </c>
      <c r="H67" s="24" t="s">
        <v>442</v>
      </c>
      <c r="I67" s="22" t="s">
        <v>54</v>
      </c>
      <c r="J67" s="24" t="s">
        <v>272</v>
      </c>
      <c r="K67" s="22" t="s">
        <v>61</v>
      </c>
      <c r="L67" s="24" t="s">
        <v>573</v>
      </c>
      <c r="M67" s="22">
        <v>60</v>
      </c>
      <c r="N67" s="25" t="s">
        <v>673</v>
      </c>
      <c r="O67" s="22" t="s">
        <v>67</v>
      </c>
      <c r="P67" s="22"/>
      <c r="Q67" s="22" t="s">
        <v>289</v>
      </c>
      <c r="R67" s="23">
        <v>45940</v>
      </c>
      <c r="S67" s="22" t="s">
        <v>303</v>
      </c>
    </row>
    <row r="68" spans="1:19" ht="15" customHeight="1" x14ac:dyDescent="0.25">
      <c r="A68" s="22">
        <v>2025</v>
      </c>
      <c r="B68" s="23">
        <v>45839</v>
      </c>
      <c r="C68" s="23">
        <v>45930</v>
      </c>
      <c r="D68" s="22" t="s">
        <v>138</v>
      </c>
      <c r="E68" s="24" t="s">
        <v>233</v>
      </c>
      <c r="F68" s="24" t="s">
        <v>1229</v>
      </c>
      <c r="G68" s="24" t="s">
        <v>403</v>
      </c>
      <c r="H68" s="24" t="s">
        <v>1230</v>
      </c>
      <c r="I68" s="22" t="s">
        <v>55</v>
      </c>
      <c r="J68" s="24" t="s">
        <v>272</v>
      </c>
      <c r="K68" s="22" t="s">
        <v>64</v>
      </c>
      <c r="L68" s="24" t="s">
        <v>1268</v>
      </c>
      <c r="M68" s="22">
        <v>61</v>
      </c>
      <c r="N68" s="25" t="s">
        <v>1374</v>
      </c>
      <c r="O68" s="22" t="s">
        <v>67</v>
      </c>
      <c r="P68" s="22"/>
      <c r="Q68" s="22" t="s">
        <v>289</v>
      </c>
      <c r="R68" s="23">
        <v>45940</v>
      </c>
      <c r="S68" s="22" t="s">
        <v>303</v>
      </c>
    </row>
    <row r="69" spans="1:19" ht="15" customHeight="1" x14ac:dyDescent="0.25">
      <c r="A69" s="22">
        <v>2025</v>
      </c>
      <c r="B69" s="23">
        <v>45839</v>
      </c>
      <c r="C69" s="23">
        <v>45930</v>
      </c>
      <c r="D69" s="22" t="s">
        <v>139</v>
      </c>
      <c r="E69" s="24" t="s">
        <v>139</v>
      </c>
      <c r="F69" s="24" t="s">
        <v>444</v>
      </c>
      <c r="G69" s="24" t="s">
        <v>445</v>
      </c>
      <c r="H69" s="24" t="s">
        <v>429</v>
      </c>
      <c r="I69" s="22" t="s">
        <v>54</v>
      </c>
      <c r="J69" s="24" t="s">
        <v>272</v>
      </c>
      <c r="K69" s="22" t="s">
        <v>62</v>
      </c>
      <c r="L69" s="24" t="s">
        <v>573</v>
      </c>
      <c r="M69" s="22">
        <v>62</v>
      </c>
      <c r="N69" s="25" t="s">
        <v>674</v>
      </c>
      <c r="O69" s="22" t="s">
        <v>67</v>
      </c>
      <c r="P69" s="22"/>
      <c r="Q69" s="22" t="s">
        <v>289</v>
      </c>
      <c r="R69" s="23">
        <v>45940</v>
      </c>
      <c r="S69" s="22" t="s">
        <v>303</v>
      </c>
    </row>
    <row r="70" spans="1:19" ht="15" customHeight="1" x14ac:dyDescent="0.25">
      <c r="A70" s="22">
        <v>2025</v>
      </c>
      <c r="B70" s="23">
        <v>45839</v>
      </c>
      <c r="C70" s="23">
        <v>45930</v>
      </c>
      <c r="D70" s="22" t="s">
        <v>140</v>
      </c>
      <c r="E70" s="24" t="s">
        <v>234</v>
      </c>
      <c r="F70" s="24" t="s">
        <v>446</v>
      </c>
      <c r="G70" s="24" t="s">
        <v>447</v>
      </c>
      <c r="H70" s="24" t="s">
        <v>448</v>
      </c>
      <c r="I70" s="22" t="s">
        <v>55</v>
      </c>
      <c r="J70" s="24" t="s">
        <v>223</v>
      </c>
      <c r="K70" s="22" t="s">
        <v>62</v>
      </c>
      <c r="L70" s="24" t="s">
        <v>648</v>
      </c>
      <c r="M70" s="22">
        <v>63</v>
      </c>
      <c r="N70" s="25" t="s">
        <v>675</v>
      </c>
      <c r="O70" s="22" t="s">
        <v>67</v>
      </c>
      <c r="P70" s="22"/>
      <c r="Q70" s="22" t="s">
        <v>289</v>
      </c>
      <c r="R70" s="23">
        <v>45940</v>
      </c>
      <c r="S70" s="22" t="s">
        <v>303</v>
      </c>
    </row>
    <row r="71" spans="1:19" ht="15" customHeight="1" x14ac:dyDescent="0.25">
      <c r="A71" s="22">
        <v>2025</v>
      </c>
      <c r="B71" s="23">
        <v>45839</v>
      </c>
      <c r="C71" s="23">
        <v>45930</v>
      </c>
      <c r="D71" s="22" t="s">
        <v>141</v>
      </c>
      <c r="E71" s="24" t="s">
        <v>235</v>
      </c>
      <c r="F71" s="24" t="s">
        <v>1207</v>
      </c>
      <c r="G71" s="24" t="s">
        <v>449</v>
      </c>
      <c r="H71" s="24" t="s">
        <v>450</v>
      </c>
      <c r="I71" s="22" t="s">
        <v>54</v>
      </c>
      <c r="J71" s="24" t="s">
        <v>273</v>
      </c>
      <c r="K71" s="22" t="s">
        <v>63</v>
      </c>
      <c r="L71" s="24" t="s">
        <v>644</v>
      </c>
      <c r="M71" s="22">
        <v>64</v>
      </c>
      <c r="N71" s="25" t="s">
        <v>676</v>
      </c>
      <c r="O71" s="22" t="s">
        <v>67</v>
      </c>
      <c r="P71" s="22"/>
      <c r="Q71" s="22" t="s">
        <v>289</v>
      </c>
      <c r="R71" s="23">
        <v>45940</v>
      </c>
      <c r="S71" s="22" t="s">
        <v>303</v>
      </c>
    </row>
    <row r="72" spans="1:19" ht="15" customHeight="1" x14ac:dyDescent="0.25">
      <c r="A72" s="22">
        <v>2025</v>
      </c>
      <c r="B72" s="23">
        <v>45839</v>
      </c>
      <c r="C72" s="23">
        <v>45930</v>
      </c>
      <c r="D72" s="22" t="s">
        <v>94</v>
      </c>
      <c r="E72" s="24" t="s">
        <v>215</v>
      </c>
      <c r="F72" s="24" t="s">
        <v>451</v>
      </c>
      <c r="G72" s="24" t="s">
        <v>452</v>
      </c>
      <c r="H72" s="24" t="s">
        <v>453</v>
      </c>
      <c r="I72" s="22" t="s">
        <v>55</v>
      </c>
      <c r="J72" s="24" t="s">
        <v>273</v>
      </c>
      <c r="K72" s="22" t="s">
        <v>61</v>
      </c>
      <c r="L72" s="24" t="s">
        <v>655</v>
      </c>
      <c r="M72" s="22">
        <v>65</v>
      </c>
      <c r="N72" s="25" t="s">
        <v>677</v>
      </c>
      <c r="O72" s="22" t="s">
        <v>67</v>
      </c>
      <c r="P72" s="22"/>
      <c r="Q72" s="22" t="s">
        <v>289</v>
      </c>
      <c r="R72" s="23">
        <v>45940</v>
      </c>
      <c r="S72" s="22" t="s">
        <v>303</v>
      </c>
    </row>
    <row r="73" spans="1:19" ht="15" customHeight="1" x14ac:dyDescent="0.25">
      <c r="A73" s="22">
        <v>2025</v>
      </c>
      <c r="B73" s="23">
        <v>45839</v>
      </c>
      <c r="C73" s="23">
        <v>45930</v>
      </c>
      <c r="D73" s="22" t="s">
        <v>142</v>
      </c>
      <c r="E73" s="24" t="s">
        <v>142</v>
      </c>
      <c r="F73" s="24" t="s">
        <v>454</v>
      </c>
      <c r="G73" s="24" t="s">
        <v>455</v>
      </c>
      <c r="H73" s="24" t="s">
        <v>456</v>
      </c>
      <c r="I73" s="22" t="s">
        <v>54</v>
      </c>
      <c r="J73" s="24" t="s">
        <v>223</v>
      </c>
      <c r="K73" s="22" t="s">
        <v>62</v>
      </c>
      <c r="L73" s="24" t="s">
        <v>339</v>
      </c>
      <c r="M73" s="22">
        <v>66</v>
      </c>
      <c r="N73" s="25" t="s">
        <v>678</v>
      </c>
      <c r="O73" s="22" t="s">
        <v>67</v>
      </c>
      <c r="P73" s="22"/>
      <c r="Q73" s="22" t="s">
        <v>289</v>
      </c>
      <c r="R73" s="23">
        <v>45940</v>
      </c>
      <c r="S73" s="22" t="s">
        <v>1272</v>
      </c>
    </row>
    <row r="74" spans="1:19" ht="15" customHeight="1" x14ac:dyDescent="0.25">
      <c r="A74" s="22">
        <v>2025</v>
      </c>
      <c r="B74" s="23">
        <v>45839</v>
      </c>
      <c r="C74" s="23">
        <v>45930</v>
      </c>
      <c r="D74" s="22" t="s">
        <v>143</v>
      </c>
      <c r="E74" s="24" t="s">
        <v>143</v>
      </c>
      <c r="F74" s="24" t="s">
        <v>457</v>
      </c>
      <c r="G74" s="24" t="s">
        <v>390</v>
      </c>
      <c r="H74" s="24" t="s">
        <v>458</v>
      </c>
      <c r="I74" s="22" t="s">
        <v>54</v>
      </c>
      <c r="J74" s="24" t="s">
        <v>274</v>
      </c>
      <c r="K74" s="22" t="s">
        <v>61</v>
      </c>
      <c r="L74" s="24" t="s">
        <v>656</v>
      </c>
      <c r="M74" s="22">
        <v>67</v>
      </c>
      <c r="N74" s="25" t="s">
        <v>679</v>
      </c>
      <c r="O74" s="22" t="s">
        <v>67</v>
      </c>
      <c r="P74" s="22"/>
      <c r="Q74" s="22" t="s">
        <v>289</v>
      </c>
      <c r="R74" s="23">
        <v>45940</v>
      </c>
      <c r="S74" s="22" t="s">
        <v>1272</v>
      </c>
    </row>
    <row r="75" spans="1:19" ht="15" customHeight="1" x14ac:dyDescent="0.25">
      <c r="A75" s="22">
        <v>2025</v>
      </c>
      <c r="B75" s="23">
        <v>45839</v>
      </c>
      <c r="C75" s="23">
        <v>45930</v>
      </c>
      <c r="D75" s="22" t="s">
        <v>144</v>
      </c>
      <c r="E75" s="24" t="s">
        <v>236</v>
      </c>
      <c r="F75" s="24" t="s">
        <v>459</v>
      </c>
      <c r="G75" s="24" t="s">
        <v>460</v>
      </c>
      <c r="H75" s="24" t="s">
        <v>461</v>
      </c>
      <c r="I75" s="22" t="s">
        <v>55</v>
      </c>
      <c r="J75" s="24" t="s">
        <v>260</v>
      </c>
      <c r="K75" s="22" t="s">
        <v>62</v>
      </c>
      <c r="L75" s="24" t="s">
        <v>680</v>
      </c>
      <c r="M75" s="22">
        <v>68</v>
      </c>
      <c r="N75" s="25" t="s">
        <v>820</v>
      </c>
      <c r="O75" s="22" t="s">
        <v>67</v>
      </c>
      <c r="P75" s="22"/>
      <c r="Q75" s="22" t="s">
        <v>289</v>
      </c>
      <c r="R75" s="23">
        <v>45940</v>
      </c>
      <c r="S75" s="22" t="s">
        <v>303</v>
      </c>
    </row>
    <row r="76" spans="1:19" ht="15" customHeight="1" x14ac:dyDescent="0.25">
      <c r="A76" s="22">
        <v>2025</v>
      </c>
      <c r="B76" s="23">
        <v>45839</v>
      </c>
      <c r="C76" s="23">
        <v>45930</v>
      </c>
      <c r="D76" s="22" t="s">
        <v>145</v>
      </c>
      <c r="E76" s="24" t="s">
        <v>237</v>
      </c>
      <c r="F76" s="24" t="s">
        <v>462</v>
      </c>
      <c r="G76" s="24" t="s">
        <v>463</v>
      </c>
      <c r="H76" s="24" t="s">
        <v>464</v>
      </c>
      <c r="I76" s="22" t="s">
        <v>55</v>
      </c>
      <c r="J76" s="24" t="s">
        <v>275</v>
      </c>
      <c r="K76" s="22" t="s">
        <v>61</v>
      </c>
      <c r="L76" s="24" t="s">
        <v>681</v>
      </c>
      <c r="M76" s="22">
        <v>69</v>
      </c>
      <c r="N76" s="25" t="s">
        <v>825</v>
      </c>
      <c r="O76" s="22" t="s">
        <v>67</v>
      </c>
      <c r="P76" s="22"/>
      <c r="Q76" s="22" t="s">
        <v>289</v>
      </c>
      <c r="R76" s="23">
        <v>45940</v>
      </c>
      <c r="S76" s="22" t="s">
        <v>303</v>
      </c>
    </row>
    <row r="77" spans="1:19" ht="15" customHeight="1" x14ac:dyDescent="0.25">
      <c r="A77" s="22">
        <v>2025</v>
      </c>
      <c r="B77" s="23">
        <v>45839</v>
      </c>
      <c r="C77" s="23">
        <v>45930</v>
      </c>
      <c r="D77" s="22" t="s">
        <v>94</v>
      </c>
      <c r="E77" s="24" t="s">
        <v>215</v>
      </c>
      <c r="F77" s="24" t="s">
        <v>465</v>
      </c>
      <c r="G77" s="24" t="s">
        <v>466</v>
      </c>
      <c r="H77" s="24" t="s">
        <v>429</v>
      </c>
      <c r="I77" s="22" t="s">
        <v>55</v>
      </c>
      <c r="J77" s="24" t="s">
        <v>275</v>
      </c>
      <c r="K77" s="22" t="s">
        <v>61</v>
      </c>
      <c r="L77" s="24" t="s">
        <v>682</v>
      </c>
      <c r="M77" s="22">
        <v>70</v>
      </c>
      <c r="N77" s="25" t="s">
        <v>838</v>
      </c>
      <c r="O77" s="22" t="s">
        <v>67</v>
      </c>
      <c r="P77" s="22"/>
      <c r="Q77" s="22" t="s">
        <v>289</v>
      </c>
      <c r="R77" s="23">
        <v>45940</v>
      </c>
      <c r="S77" s="22" t="s">
        <v>1272</v>
      </c>
    </row>
    <row r="78" spans="1:19" ht="15" customHeight="1" x14ac:dyDescent="0.25">
      <c r="A78" s="22">
        <v>2025</v>
      </c>
      <c r="B78" s="23">
        <v>45839</v>
      </c>
      <c r="C78" s="23">
        <v>45930</v>
      </c>
      <c r="D78" s="22" t="s">
        <v>116</v>
      </c>
      <c r="E78" s="24" t="s">
        <v>116</v>
      </c>
      <c r="F78" s="24" t="s">
        <v>467</v>
      </c>
      <c r="G78" s="24" t="s">
        <v>466</v>
      </c>
      <c r="H78" s="24" t="s">
        <v>468</v>
      </c>
      <c r="I78" s="22" t="s">
        <v>54</v>
      </c>
      <c r="J78" s="24" t="s">
        <v>275</v>
      </c>
      <c r="K78" s="22" t="s">
        <v>62</v>
      </c>
      <c r="L78" s="22" t="s">
        <v>323</v>
      </c>
      <c r="M78" s="22">
        <v>71</v>
      </c>
      <c r="N78" s="25" t="s">
        <v>839</v>
      </c>
      <c r="O78" s="22" t="s">
        <v>67</v>
      </c>
      <c r="P78" s="22"/>
      <c r="Q78" s="22" t="s">
        <v>289</v>
      </c>
      <c r="R78" s="23">
        <v>45940</v>
      </c>
      <c r="S78" s="22" t="s">
        <v>303</v>
      </c>
    </row>
    <row r="79" spans="1:19" ht="15" customHeight="1" x14ac:dyDescent="0.25">
      <c r="A79" s="22">
        <v>2025</v>
      </c>
      <c r="B79" s="23">
        <v>45839</v>
      </c>
      <c r="C79" s="23">
        <v>45930</v>
      </c>
      <c r="D79" s="22" t="s">
        <v>146</v>
      </c>
      <c r="E79" s="24" t="s">
        <v>238</v>
      </c>
      <c r="F79" s="22" t="s">
        <v>469</v>
      </c>
      <c r="G79" s="22" t="s">
        <v>470</v>
      </c>
      <c r="H79" s="22" t="s">
        <v>471</v>
      </c>
      <c r="I79" s="22" t="s">
        <v>55</v>
      </c>
      <c r="J79" s="24" t="s">
        <v>276</v>
      </c>
      <c r="K79" s="22" t="s">
        <v>61</v>
      </c>
      <c r="L79" s="22" t="s">
        <v>683</v>
      </c>
      <c r="M79" s="22">
        <v>72</v>
      </c>
      <c r="N79" s="25" t="s">
        <v>851</v>
      </c>
      <c r="O79" s="22" t="s">
        <v>67</v>
      </c>
      <c r="P79" s="22"/>
      <c r="Q79" s="22" t="s">
        <v>289</v>
      </c>
      <c r="R79" s="23">
        <v>45940</v>
      </c>
      <c r="S79" s="22" t="s">
        <v>1272</v>
      </c>
    </row>
    <row r="80" spans="1:19" ht="15" customHeight="1" x14ac:dyDescent="0.25">
      <c r="A80" s="22">
        <v>2025</v>
      </c>
      <c r="B80" s="23">
        <v>45839</v>
      </c>
      <c r="C80" s="23">
        <v>45930</v>
      </c>
      <c r="D80" s="22" t="s">
        <v>147</v>
      </c>
      <c r="E80" s="24" t="s">
        <v>147</v>
      </c>
      <c r="F80" s="24" t="s">
        <v>472</v>
      </c>
      <c r="G80" s="24" t="s">
        <v>473</v>
      </c>
      <c r="H80" s="24" t="s">
        <v>400</v>
      </c>
      <c r="I80" s="22" t="s">
        <v>54</v>
      </c>
      <c r="J80" s="24" t="s">
        <v>276</v>
      </c>
      <c r="K80" s="22" t="s">
        <v>61</v>
      </c>
      <c r="L80" s="22" t="s">
        <v>684</v>
      </c>
      <c r="M80" s="22">
        <v>73</v>
      </c>
      <c r="N80" s="25" t="s">
        <v>857</v>
      </c>
      <c r="O80" s="22" t="s">
        <v>67</v>
      </c>
      <c r="P80" s="22"/>
      <c r="Q80" s="22" t="s">
        <v>289</v>
      </c>
      <c r="R80" s="23">
        <v>45940</v>
      </c>
      <c r="S80" s="22" t="s">
        <v>1272</v>
      </c>
    </row>
    <row r="81" spans="1:19" ht="15" customHeight="1" x14ac:dyDescent="0.25">
      <c r="A81" s="22">
        <v>2025</v>
      </c>
      <c r="B81" s="23">
        <v>45839</v>
      </c>
      <c r="C81" s="23">
        <v>45930</v>
      </c>
      <c r="D81" s="22" t="s">
        <v>148</v>
      </c>
      <c r="E81" s="24" t="s">
        <v>239</v>
      </c>
      <c r="F81" s="22" t="s">
        <v>474</v>
      </c>
      <c r="G81" s="22" t="s">
        <v>296</v>
      </c>
      <c r="H81" s="22" t="s">
        <v>475</v>
      </c>
      <c r="I81" s="22" t="s">
        <v>55</v>
      </c>
      <c r="J81" s="24" t="s">
        <v>276</v>
      </c>
      <c r="K81" s="22" t="s">
        <v>61</v>
      </c>
      <c r="L81" s="23" t="s">
        <v>685</v>
      </c>
      <c r="M81" s="22">
        <v>74</v>
      </c>
      <c r="N81" s="25" t="s">
        <v>889</v>
      </c>
      <c r="O81" s="22" t="s">
        <v>67</v>
      </c>
      <c r="P81" s="22"/>
      <c r="Q81" s="22" t="s">
        <v>289</v>
      </c>
      <c r="R81" s="23">
        <v>45940</v>
      </c>
      <c r="S81" s="22" t="s">
        <v>1272</v>
      </c>
    </row>
    <row r="82" spans="1:19" ht="15" customHeight="1" x14ac:dyDescent="0.25">
      <c r="A82" s="22">
        <v>2025</v>
      </c>
      <c r="B82" s="23">
        <v>45839</v>
      </c>
      <c r="C82" s="23">
        <v>45930</v>
      </c>
      <c r="D82" s="22" t="s">
        <v>149</v>
      </c>
      <c r="E82" s="24" t="s">
        <v>240</v>
      </c>
      <c r="F82" s="22" t="s">
        <v>476</v>
      </c>
      <c r="G82" s="22" t="s">
        <v>477</v>
      </c>
      <c r="H82" s="22" t="s">
        <v>1206</v>
      </c>
      <c r="I82" s="22" t="s">
        <v>55</v>
      </c>
      <c r="J82" s="24" t="s">
        <v>276</v>
      </c>
      <c r="K82" s="22" t="s">
        <v>61</v>
      </c>
      <c r="L82" s="23" t="s">
        <v>328</v>
      </c>
      <c r="M82" s="22">
        <v>75</v>
      </c>
      <c r="N82" s="25" t="s">
        <v>1182</v>
      </c>
      <c r="O82" s="22" t="s">
        <v>67</v>
      </c>
      <c r="P82" s="22"/>
      <c r="Q82" s="22" t="s">
        <v>289</v>
      </c>
      <c r="R82" s="23">
        <v>45940</v>
      </c>
      <c r="S82" s="22" t="s">
        <v>1272</v>
      </c>
    </row>
    <row r="83" spans="1:19" ht="15" customHeight="1" x14ac:dyDescent="0.25">
      <c r="A83" s="22">
        <v>2025</v>
      </c>
      <c r="B83" s="23">
        <v>45839</v>
      </c>
      <c r="C83" s="23">
        <v>45930</v>
      </c>
      <c r="D83" s="22" t="s">
        <v>150</v>
      </c>
      <c r="E83" s="24" t="s">
        <v>150</v>
      </c>
      <c r="F83" s="24" t="s">
        <v>478</v>
      </c>
      <c r="G83" s="24" t="s">
        <v>479</v>
      </c>
      <c r="H83" s="24" t="s">
        <v>480</v>
      </c>
      <c r="I83" s="22" t="s">
        <v>54</v>
      </c>
      <c r="J83" s="24" t="s">
        <v>275</v>
      </c>
      <c r="K83" s="22" t="s">
        <v>61</v>
      </c>
      <c r="L83" s="24" t="s">
        <v>862</v>
      </c>
      <c r="M83" s="22">
        <v>76</v>
      </c>
      <c r="N83" s="25" t="s">
        <v>865</v>
      </c>
      <c r="O83" s="22" t="s">
        <v>67</v>
      </c>
      <c r="P83" s="22"/>
      <c r="Q83" s="22" t="s">
        <v>289</v>
      </c>
      <c r="R83" s="23">
        <v>45940</v>
      </c>
      <c r="S83" s="22" t="s">
        <v>303</v>
      </c>
    </row>
    <row r="84" spans="1:19" ht="15" customHeight="1" x14ac:dyDescent="0.25">
      <c r="A84" s="22">
        <v>2025</v>
      </c>
      <c r="B84" s="23">
        <v>45839</v>
      </c>
      <c r="C84" s="23">
        <v>45930</v>
      </c>
      <c r="D84" s="22" t="s">
        <v>151</v>
      </c>
      <c r="E84" s="24" t="s">
        <v>241</v>
      </c>
      <c r="F84" s="24" t="s">
        <v>481</v>
      </c>
      <c r="G84" s="24" t="s">
        <v>482</v>
      </c>
      <c r="H84" s="24" t="s">
        <v>483</v>
      </c>
      <c r="I84" s="22" t="s">
        <v>55</v>
      </c>
      <c r="J84" s="24" t="s">
        <v>277</v>
      </c>
      <c r="K84" s="22" t="s">
        <v>61</v>
      </c>
      <c r="L84" s="24" t="s">
        <v>323</v>
      </c>
      <c r="M84" s="22">
        <v>77</v>
      </c>
      <c r="N84" s="25" t="s">
        <v>866</v>
      </c>
      <c r="O84" s="22" t="s">
        <v>67</v>
      </c>
      <c r="P84" s="22"/>
      <c r="Q84" s="22" t="s">
        <v>289</v>
      </c>
      <c r="R84" s="23">
        <v>45940</v>
      </c>
      <c r="S84" s="22" t="s">
        <v>303</v>
      </c>
    </row>
    <row r="85" spans="1:19" ht="15" customHeight="1" x14ac:dyDescent="0.25">
      <c r="A85" s="22">
        <v>2025</v>
      </c>
      <c r="B85" s="23">
        <v>45839</v>
      </c>
      <c r="C85" s="23">
        <v>45930</v>
      </c>
      <c r="D85" s="22" t="s">
        <v>152</v>
      </c>
      <c r="E85" s="24" t="s">
        <v>152</v>
      </c>
      <c r="F85" s="24" t="s">
        <v>1211</v>
      </c>
      <c r="G85" s="24" t="s">
        <v>1212</v>
      </c>
      <c r="H85" s="24" t="s">
        <v>1213</v>
      </c>
      <c r="I85" s="22" t="s">
        <v>54</v>
      </c>
      <c r="J85" s="24" t="s">
        <v>277</v>
      </c>
      <c r="K85" s="22" t="s">
        <v>61</v>
      </c>
      <c r="L85" s="24" t="s">
        <v>863</v>
      </c>
      <c r="M85" s="22">
        <v>78</v>
      </c>
      <c r="N85" s="25" t="s">
        <v>1214</v>
      </c>
      <c r="O85" s="22" t="s">
        <v>67</v>
      </c>
      <c r="P85" s="22"/>
      <c r="Q85" s="22" t="s">
        <v>289</v>
      </c>
      <c r="R85" s="23">
        <v>45940</v>
      </c>
      <c r="S85" s="22" t="s">
        <v>303</v>
      </c>
    </row>
    <row r="86" spans="1:19" ht="15" customHeight="1" x14ac:dyDescent="0.25">
      <c r="A86" s="22">
        <v>2025</v>
      </c>
      <c r="B86" s="23">
        <v>45839</v>
      </c>
      <c r="C86" s="23">
        <v>45930</v>
      </c>
      <c r="D86" s="22" t="s">
        <v>153</v>
      </c>
      <c r="E86" s="24" t="s">
        <v>242</v>
      </c>
      <c r="F86" s="24" t="s">
        <v>484</v>
      </c>
      <c r="G86" s="24" t="s">
        <v>485</v>
      </c>
      <c r="H86" s="24" t="s">
        <v>372</v>
      </c>
      <c r="I86" s="22" t="s">
        <v>55</v>
      </c>
      <c r="J86" s="24" t="s">
        <v>277</v>
      </c>
      <c r="K86" s="22" t="s">
        <v>61</v>
      </c>
      <c r="L86" s="24" t="s">
        <v>864</v>
      </c>
      <c r="M86" s="22">
        <v>79</v>
      </c>
      <c r="N86" s="25" t="s">
        <v>867</v>
      </c>
      <c r="O86" s="22" t="s">
        <v>67</v>
      </c>
      <c r="P86" s="22"/>
      <c r="Q86" s="22" t="s">
        <v>289</v>
      </c>
      <c r="R86" s="23">
        <v>45940</v>
      </c>
      <c r="S86" s="22" t="s">
        <v>303</v>
      </c>
    </row>
    <row r="87" spans="1:19" ht="15" customHeight="1" x14ac:dyDescent="0.25">
      <c r="A87" s="22">
        <v>2025</v>
      </c>
      <c r="B87" s="23">
        <v>45839</v>
      </c>
      <c r="C87" s="23">
        <v>45930</v>
      </c>
      <c r="D87" s="22" t="s">
        <v>154</v>
      </c>
      <c r="E87" s="24" t="s">
        <v>154</v>
      </c>
      <c r="F87" s="24" t="s">
        <v>486</v>
      </c>
      <c r="G87" s="24" t="s">
        <v>366</v>
      </c>
      <c r="H87" s="24" t="s">
        <v>487</v>
      </c>
      <c r="I87" s="22" t="s">
        <v>54</v>
      </c>
      <c r="J87" s="24" t="s">
        <v>277</v>
      </c>
      <c r="K87" s="22" t="s">
        <v>61</v>
      </c>
      <c r="L87" s="22" t="s">
        <v>323</v>
      </c>
      <c r="M87" s="22">
        <v>80</v>
      </c>
      <c r="N87" s="25" t="s">
        <v>890</v>
      </c>
      <c r="O87" s="22" t="s">
        <v>67</v>
      </c>
      <c r="P87" s="22"/>
      <c r="Q87" s="22" t="s">
        <v>289</v>
      </c>
      <c r="R87" s="23">
        <v>45940</v>
      </c>
      <c r="S87" s="22" t="s">
        <v>303</v>
      </c>
    </row>
    <row r="88" spans="1:19" ht="15" customHeight="1" x14ac:dyDescent="0.25">
      <c r="A88" s="22">
        <v>2025</v>
      </c>
      <c r="B88" s="23">
        <v>45839</v>
      </c>
      <c r="C88" s="23">
        <v>45930</v>
      </c>
      <c r="D88" s="22" t="s">
        <v>155</v>
      </c>
      <c r="E88" s="24" t="s">
        <v>155</v>
      </c>
      <c r="F88" s="24" t="s">
        <v>1287</v>
      </c>
      <c r="G88" s="24" t="s">
        <v>395</v>
      </c>
      <c r="H88" s="24" t="s">
        <v>1288</v>
      </c>
      <c r="I88" s="22" t="s">
        <v>54</v>
      </c>
      <c r="J88" s="24" t="s">
        <v>277</v>
      </c>
      <c r="K88" s="22" t="s">
        <v>62</v>
      </c>
      <c r="L88" s="22" t="s">
        <v>1290</v>
      </c>
      <c r="M88" s="22">
        <v>81</v>
      </c>
      <c r="N88" s="25" t="s">
        <v>1289</v>
      </c>
      <c r="O88" s="22" t="s">
        <v>67</v>
      </c>
      <c r="P88" s="22"/>
      <c r="Q88" s="22" t="s">
        <v>289</v>
      </c>
      <c r="R88" s="23">
        <v>45940</v>
      </c>
      <c r="S88" s="22" t="s">
        <v>303</v>
      </c>
    </row>
    <row r="89" spans="1:19" ht="15" customHeight="1" x14ac:dyDescent="0.25">
      <c r="A89" s="22">
        <v>2025</v>
      </c>
      <c r="B89" s="23">
        <v>45839</v>
      </c>
      <c r="C89" s="23">
        <v>45930</v>
      </c>
      <c r="D89" s="22" t="s">
        <v>156</v>
      </c>
      <c r="E89" s="24" t="s">
        <v>243</v>
      </c>
      <c r="F89" s="24" t="s">
        <v>488</v>
      </c>
      <c r="G89" s="24" t="s">
        <v>489</v>
      </c>
      <c r="H89" s="24" t="s">
        <v>490</v>
      </c>
      <c r="I89" s="22" t="s">
        <v>55</v>
      </c>
      <c r="J89" s="24" t="s">
        <v>275</v>
      </c>
      <c r="K89" s="22" t="s">
        <v>64</v>
      </c>
      <c r="L89" s="24" t="s">
        <v>342</v>
      </c>
      <c r="M89" s="22">
        <v>82</v>
      </c>
      <c r="N89" s="25" t="s">
        <v>891</v>
      </c>
      <c r="O89" s="22" t="s">
        <v>67</v>
      </c>
      <c r="P89" s="22"/>
      <c r="Q89" s="22" t="s">
        <v>289</v>
      </c>
      <c r="R89" s="23">
        <v>45940</v>
      </c>
      <c r="S89" s="22" t="s">
        <v>303</v>
      </c>
    </row>
    <row r="90" spans="1:19" ht="15" customHeight="1" x14ac:dyDescent="0.25">
      <c r="A90" s="22">
        <v>2025</v>
      </c>
      <c r="B90" s="23">
        <v>45839</v>
      </c>
      <c r="C90" s="23">
        <v>45930</v>
      </c>
      <c r="D90" s="22" t="s">
        <v>157</v>
      </c>
      <c r="E90" s="24" t="s">
        <v>1274</v>
      </c>
      <c r="F90" s="24" t="s">
        <v>1275</v>
      </c>
      <c r="G90" s="24" t="s">
        <v>491</v>
      </c>
      <c r="H90" s="24" t="s">
        <v>1276</v>
      </c>
      <c r="I90" s="22" t="s">
        <v>55</v>
      </c>
      <c r="J90" s="24" t="s">
        <v>278</v>
      </c>
      <c r="K90" s="22" t="s">
        <v>61</v>
      </c>
      <c r="L90" s="24" t="s">
        <v>315</v>
      </c>
      <c r="M90" s="22">
        <v>83</v>
      </c>
      <c r="N90" s="25" t="s">
        <v>1277</v>
      </c>
      <c r="O90" s="22" t="s">
        <v>67</v>
      </c>
      <c r="P90" s="22"/>
      <c r="Q90" s="22" t="s">
        <v>289</v>
      </c>
      <c r="R90" s="23">
        <v>45940</v>
      </c>
      <c r="S90" s="22" t="s">
        <v>1272</v>
      </c>
    </row>
    <row r="91" spans="1:19" ht="15" customHeight="1" x14ac:dyDescent="0.25">
      <c r="A91" s="22">
        <v>2025</v>
      </c>
      <c r="B91" s="23">
        <v>45839</v>
      </c>
      <c r="C91" s="23">
        <v>45930</v>
      </c>
      <c r="D91" s="22" t="s">
        <v>158</v>
      </c>
      <c r="E91" s="24" t="s">
        <v>158</v>
      </c>
      <c r="F91" s="24" t="s">
        <v>1298</v>
      </c>
      <c r="G91" s="24" t="s">
        <v>372</v>
      </c>
      <c r="H91" s="24" t="s">
        <v>1299</v>
      </c>
      <c r="I91" s="22" t="s">
        <v>54</v>
      </c>
      <c r="J91" s="24" t="s">
        <v>278</v>
      </c>
      <c r="K91" s="22" t="s">
        <v>61</v>
      </c>
      <c r="L91" s="22" t="s">
        <v>1013</v>
      </c>
      <c r="M91" s="22">
        <v>84</v>
      </c>
      <c r="N91" s="25" t="s">
        <v>1300</v>
      </c>
      <c r="O91" s="22" t="s">
        <v>67</v>
      </c>
      <c r="P91" s="22"/>
      <c r="Q91" s="22" t="s">
        <v>289</v>
      </c>
      <c r="R91" s="23">
        <v>45940</v>
      </c>
      <c r="S91" s="22" t="s">
        <v>303</v>
      </c>
    </row>
    <row r="92" spans="1:19" ht="15" customHeight="1" x14ac:dyDescent="0.25">
      <c r="A92" s="22">
        <v>2025</v>
      </c>
      <c r="B92" s="23">
        <v>45839</v>
      </c>
      <c r="C92" s="23">
        <v>45930</v>
      </c>
      <c r="D92" s="22" t="s">
        <v>159</v>
      </c>
      <c r="E92" s="24" t="s">
        <v>159</v>
      </c>
      <c r="F92" s="24" t="s">
        <v>493</v>
      </c>
      <c r="G92" s="24" t="s">
        <v>494</v>
      </c>
      <c r="H92" s="24" t="s">
        <v>495</v>
      </c>
      <c r="I92" s="22" t="s">
        <v>54</v>
      </c>
      <c r="J92" s="24" t="s">
        <v>278</v>
      </c>
      <c r="K92" s="22" t="s">
        <v>61</v>
      </c>
      <c r="L92" s="22" t="s">
        <v>323</v>
      </c>
      <c r="M92" s="22">
        <v>85</v>
      </c>
      <c r="N92" s="25" t="s">
        <v>899</v>
      </c>
      <c r="O92" s="22" t="s">
        <v>67</v>
      </c>
      <c r="P92" s="22"/>
      <c r="Q92" s="22" t="s">
        <v>289</v>
      </c>
      <c r="R92" s="23">
        <v>45940</v>
      </c>
      <c r="S92" s="22" t="s">
        <v>1272</v>
      </c>
    </row>
    <row r="93" spans="1:19" ht="15" customHeight="1" x14ac:dyDescent="0.25">
      <c r="A93" s="22">
        <v>2025</v>
      </c>
      <c r="B93" s="23">
        <v>45839</v>
      </c>
      <c r="C93" s="23">
        <v>45930</v>
      </c>
      <c r="D93" s="22" t="s">
        <v>160</v>
      </c>
      <c r="E93" s="24" t="s">
        <v>160</v>
      </c>
      <c r="F93" s="24" t="s">
        <v>496</v>
      </c>
      <c r="G93" s="24" t="s">
        <v>304</v>
      </c>
      <c r="H93" s="24" t="s">
        <v>497</v>
      </c>
      <c r="I93" s="22" t="s">
        <v>54</v>
      </c>
      <c r="J93" s="24" t="s">
        <v>278</v>
      </c>
      <c r="K93" s="22" t="s">
        <v>61</v>
      </c>
      <c r="L93" s="22" t="s">
        <v>328</v>
      </c>
      <c r="M93" s="22">
        <v>86</v>
      </c>
      <c r="N93" s="25" t="s">
        <v>906</v>
      </c>
      <c r="O93" s="22" t="s">
        <v>67</v>
      </c>
      <c r="P93" s="22"/>
      <c r="Q93" s="22" t="s">
        <v>289</v>
      </c>
      <c r="R93" s="23">
        <v>45940</v>
      </c>
      <c r="S93" s="22" t="s">
        <v>303</v>
      </c>
    </row>
    <row r="94" spans="1:19" ht="15" customHeight="1" x14ac:dyDescent="0.25">
      <c r="A94" s="22">
        <v>2025</v>
      </c>
      <c r="B94" s="23">
        <v>45839</v>
      </c>
      <c r="C94" s="23">
        <v>45930</v>
      </c>
      <c r="D94" s="22" t="s">
        <v>161</v>
      </c>
      <c r="E94" s="24" t="s">
        <v>244</v>
      </c>
      <c r="F94" s="24" t="s">
        <v>498</v>
      </c>
      <c r="G94" s="24" t="s">
        <v>480</v>
      </c>
      <c r="H94" s="24" t="s">
        <v>368</v>
      </c>
      <c r="I94" s="22" t="s">
        <v>55</v>
      </c>
      <c r="J94" s="24" t="s">
        <v>278</v>
      </c>
      <c r="K94" s="22" t="s">
        <v>62</v>
      </c>
      <c r="L94" s="22" t="s">
        <v>913</v>
      </c>
      <c r="M94" s="22">
        <v>87</v>
      </c>
      <c r="N94" s="25" t="s">
        <v>914</v>
      </c>
      <c r="O94" s="22" t="s">
        <v>67</v>
      </c>
      <c r="P94" s="22"/>
      <c r="Q94" s="22" t="s">
        <v>289</v>
      </c>
      <c r="R94" s="23">
        <v>45940</v>
      </c>
      <c r="S94" s="22" t="s">
        <v>1272</v>
      </c>
    </row>
    <row r="95" spans="1:19" ht="15" customHeight="1" x14ac:dyDescent="0.25">
      <c r="A95" s="22">
        <v>2025</v>
      </c>
      <c r="B95" s="23">
        <v>45839</v>
      </c>
      <c r="C95" s="23">
        <v>45930</v>
      </c>
      <c r="D95" s="22" t="s">
        <v>162</v>
      </c>
      <c r="E95" s="24" t="s">
        <v>162</v>
      </c>
      <c r="F95" s="24" t="s">
        <v>499</v>
      </c>
      <c r="G95" s="24" t="s">
        <v>500</v>
      </c>
      <c r="H95" s="24" t="s">
        <v>310</v>
      </c>
      <c r="I95" s="22" t="s">
        <v>54</v>
      </c>
      <c r="J95" s="24" t="s">
        <v>275</v>
      </c>
      <c r="K95" s="22" t="s">
        <v>63</v>
      </c>
      <c r="L95" s="24" t="s">
        <v>314</v>
      </c>
      <c r="M95" s="22">
        <v>88</v>
      </c>
      <c r="N95" s="25" t="s">
        <v>922</v>
      </c>
      <c r="O95" s="22" t="s">
        <v>67</v>
      </c>
      <c r="P95" s="22"/>
      <c r="Q95" s="22" t="s">
        <v>289</v>
      </c>
      <c r="R95" s="23">
        <v>45940</v>
      </c>
      <c r="S95" s="22" t="s">
        <v>303</v>
      </c>
    </row>
    <row r="96" spans="1:19" ht="15" customHeight="1" x14ac:dyDescent="0.25">
      <c r="A96" s="22">
        <v>2025</v>
      </c>
      <c r="B96" s="23">
        <v>45839</v>
      </c>
      <c r="C96" s="23">
        <v>45930</v>
      </c>
      <c r="D96" s="22" t="s">
        <v>163</v>
      </c>
      <c r="E96" s="24" t="s">
        <v>245</v>
      </c>
      <c r="F96" s="24" t="s">
        <v>501</v>
      </c>
      <c r="G96" s="24" t="s">
        <v>502</v>
      </c>
      <c r="H96" s="24" t="s">
        <v>402</v>
      </c>
      <c r="I96" s="22" t="s">
        <v>55</v>
      </c>
      <c r="J96" s="24" t="s">
        <v>279</v>
      </c>
      <c r="K96" s="22" t="s">
        <v>61</v>
      </c>
      <c r="L96" s="22" t="s">
        <v>921</v>
      </c>
      <c r="M96" s="22">
        <v>89</v>
      </c>
      <c r="N96" s="25" t="s">
        <v>923</v>
      </c>
      <c r="O96" s="22" t="s">
        <v>67</v>
      </c>
      <c r="P96" s="22"/>
      <c r="Q96" s="22" t="s">
        <v>289</v>
      </c>
      <c r="R96" s="23">
        <v>45940</v>
      </c>
      <c r="S96" s="22" t="s">
        <v>303</v>
      </c>
    </row>
    <row r="97" spans="1:19" ht="15" customHeight="1" x14ac:dyDescent="0.25">
      <c r="A97" s="22">
        <v>2025</v>
      </c>
      <c r="B97" s="23">
        <v>45839</v>
      </c>
      <c r="C97" s="23">
        <v>45930</v>
      </c>
      <c r="D97" s="22" t="s">
        <v>164</v>
      </c>
      <c r="E97" s="24" t="s">
        <v>164</v>
      </c>
      <c r="F97" s="24" t="s">
        <v>503</v>
      </c>
      <c r="G97" s="24" t="s">
        <v>492</v>
      </c>
      <c r="H97" s="24" t="s">
        <v>504</v>
      </c>
      <c r="I97" s="22" t="s">
        <v>54</v>
      </c>
      <c r="J97" s="24" t="s">
        <v>279</v>
      </c>
      <c r="K97" s="22" t="s">
        <v>63</v>
      </c>
      <c r="L97" s="24" t="s">
        <v>656</v>
      </c>
      <c r="M97" s="22">
        <v>90</v>
      </c>
      <c r="N97" s="25" t="s">
        <v>928</v>
      </c>
      <c r="O97" s="22" t="s">
        <v>67</v>
      </c>
      <c r="P97" s="22"/>
      <c r="Q97" s="22" t="s">
        <v>289</v>
      </c>
      <c r="R97" s="23">
        <v>45940</v>
      </c>
      <c r="S97" s="22" t="s">
        <v>1272</v>
      </c>
    </row>
    <row r="98" spans="1:19" ht="15" customHeight="1" x14ac:dyDescent="0.25">
      <c r="A98" s="22">
        <v>2025</v>
      </c>
      <c r="B98" s="23">
        <v>45839</v>
      </c>
      <c r="C98" s="23">
        <v>45930</v>
      </c>
      <c r="D98" s="22" t="s">
        <v>165</v>
      </c>
      <c r="E98" s="24" t="s">
        <v>165</v>
      </c>
      <c r="F98" s="24" t="s">
        <v>505</v>
      </c>
      <c r="G98" s="24" t="s">
        <v>506</v>
      </c>
      <c r="H98" s="24" t="s">
        <v>397</v>
      </c>
      <c r="I98" s="22" t="s">
        <v>54</v>
      </c>
      <c r="J98" s="24" t="s">
        <v>279</v>
      </c>
      <c r="K98" s="22" t="s">
        <v>62</v>
      </c>
      <c r="L98" s="22" t="s">
        <v>328</v>
      </c>
      <c r="M98" s="22">
        <v>91</v>
      </c>
      <c r="N98" s="25" t="s">
        <v>933</v>
      </c>
      <c r="O98" s="22" t="s">
        <v>67</v>
      </c>
      <c r="P98" s="22"/>
      <c r="Q98" s="22" t="s">
        <v>289</v>
      </c>
      <c r="R98" s="23">
        <v>45940</v>
      </c>
      <c r="S98" s="22" t="s">
        <v>303</v>
      </c>
    </row>
    <row r="99" spans="1:19" ht="15" customHeight="1" x14ac:dyDescent="0.25">
      <c r="A99" s="22">
        <v>2025</v>
      </c>
      <c r="B99" s="23">
        <v>45839</v>
      </c>
      <c r="C99" s="23">
        <v>45930</v>
      </c>
      <c r="D99" s="22" t="s">
        <v>166</v>
      </c>
      <c r="E99" s="24" t="s">
        <v>246</v>
      </c>
      <c r="F99" s="24" t="s">
        <v>507</v>
      </c>
      <c r="G99" s="24" t="s">
        <v>372</v>
      </c>
      <c r="H99" s="24" t="s">
        <v>508</v>
      </c>
      <c r="I99" s="22" t="s">
        <v>55</v>
      </c>
      <c r="J99" s="24" t="s">
        <v>279</v>
      </c>
      <c r="K99" s="22" t="s">
        <v>61</v>
      </c>
      <c r="L99" s="22" t="s">
        <v>938</v>
      </c>
      <c r="M99" s="22">
        <v>92</v>
      </c>
      <c r="N99" s="25" t="s">
        <v>939</v>
      </c>
      <c r="O99" s="22" t="s">
        <v>67</v>
      </c>
      <c r="P99" s="22"/>
      <c r="Q99" s="22" t="s">
        <v>289</v>
      </c>
      <c r="R99" s="23">
        <v>45940</v>
      </c>
      <c r="S99" s="22" t="s">
        <v>1272</v>
      </c>
    </row>
    <row r="100" spans="1:19" ht="15" customHeight="1" x14ac:dyDescent="0.25">
      <c r="A100" s="22">
        <v>2025</v>
      </c>
      <c r="B100" s="23">
        <v>45839</v>
      </c>
      <c r="C100" s="23">
        <v>45930</v>
      </c>
      <c r="D100" s="22" t="s">
        <v>167</v>
      </c>
      <c r="E100" s="24" t="s">
        <v>167</v>
      </c>
      <c r="F100" s="24" t="s">
        <v>509</v>
      </c>
      <c r="G100" s="24" t="s">
        <v>510</v>
      </c>
      <c r="H100" s="24" t="s">
        <v>511</v>
      </c>
      <c r="I100" s="22" t="s">
        <v>54</v>
      </c>
      <c r="J100" s="24" t="s">
        <v>279</v>
      </c>
      <c r="K100" s="22" t="s">
        <v>61</v>
      </c>
      <c r="L100" s="22" t="s">
        <v>680</v>
      </c>
      <c r="M100" s="22">
        <v>93</v>
      </c>
      <c r="N100" s="25" t="s">
        <v>944</v>
      </c>
      <c r="O100" s="22" t="s">
        <v>67</v>
      </c>
      <c r="P100" s="22"/>
      <c r="Q100" s="22" t="s">
        <v>289</v>
      </c>
      <c r="R100" s="23">
        <v>45940</v>
      </c>
      <c r="S100" s="22" t="s">
        <v>303</v>
      </c>
    </row>
    <row r="101" spans="1:19" ht="15" customHeight="1" x14ac:dyDescent="0.25">
      <c r="A101" s="22">
        <v>2025</v>
      </c>
      <c r="B101" s="23">
        <v>45839</v>
      </c>
      <c r="C101" s="23">
        <v>45930</v>
      </c>
      <c r="D101" s="22" t="s">
        <v>168</v>
      </c>
      <c r="E101" s="24" t="s">
        <v>168</v>
      </c>
      <c r="F101" s="24" t="s">
        <v>512</v>
      </c>
      <c r="G101" s="24" t="s">
        <v>513</v>
      </c>
      <c r="H101" s="24" t="s">
        <v>514</v>
      </c>
      <c r="I101" s="22" t="s">
        <v>54</v>
      </c>
      <c r="J101" s="24" t="s">
        <v>279</v>
      </c>
      <c r="K101" s="22" t="s">
        <v>61</v>
      </c>
      <c r="L101" s="24" t="s">
        <v>948</v>
      </c>
      <c r="M101" s="22">
        <v>94</v>
      </c>
      <c r="N101" s="25" t="s">
        <v>949</v>
      </c>
      <c r="O101" s="22" t="s">
        <v>67</v>
      </c>
      <c r="P101" s="22"/>
      <c r="Q101" s="22" t="s">
        <v>289</v>
      </c>
      <c r="R101" s="23">
        <v>45940</v>
      </c>
      <c r="S101" s="22" t="s">
        <v>303</v>
      </c>
    </row>
    <row r="102" spans="1:19" ht="15" customHeight="1" x14ac:dyDescent="0.25">
      <c r="A102" s="22">
        <v>2025</v>
      </c>
      <c r="B102" s="23">
        <v>45839</v>
      </c>
      <c r="C102" s="23">
        <v>45930</v>
      </c>
      <c r="D102" s="22" t="s">
        <v>169</v>
      </c>
      <c r="E102" s="24" t="s">
        <v>247</v>
      </c>
      <c r="F102" s="24" t="s">
        <v>515</v>
      </c>
      <c r="G102" s="24" t="s">
        <v>482</v>
      </c>
      <c r="H102" s="24" t="s">
        <v>516</v>
      </c>
      <c r="I102" s="22" t="s">
        <v>55</v>
      </c>
      <c r="J102" s="24" t="s">
        <v>275</v>
      </c>
      <c r="K102" s="22" t="s">
        <v>61</v>
      </c>
      <c r="L102" s="24" t="s">
        <v>952</v>
      </c>
      <c r="M102" s="22">
        <v>95</v>
      </c>
      <c r="N102" s="25" t="s">
        <v>954</v>
      </c>
      <c r="O102" s="22" t="s">
        <v>67</v>
      </c>
      <c r="P102" s="22"/>
      <c r="Q102" s="22" t="s">
        <v>289</v>
      </c>
      <c r="R102" s="23">
        <v>45940</v>
      </c>
      <c r="S102" s="22" t="s">
        <v>303</v>
      </c>
    </row>
    <row r="103" spans="1:19" ht="15" customHeight="1" x14ac:dyDescent="0.25">
      <c r="A103" s="22">
        <v>2025</v>
      </c>
      <c r="B103" s="23">
        <v>45839</v>
      </c>
      <c r="C103" s="23">
        <v>45930</v>
      </c>
      <c r="D103" s="22" t="s">
        <v>170</v>
      </c>
      <c r="E103" s="24" t="s">
        <v>170</v>
      </c>
      <c r="F103" s="24" t="s">
        <v>517</v>
      </c>
      <c r="G103" s="24" t="s">
        <v>374</v>
      </c>
      <c r="H103" s="24" t="s">
        <v>518</v>
      </c>
      <c r="I103" s="22" t="s">
        <v>54</v>
      </c>
      <c r="J103" s="24" t="s">
        <v>280</v>
      </c>
      <c r="K103" s="22" t="s">
        <v>61</v>
      </c>
      <c r="L103" s="24" t="s">
        <v>863</v>
      </c>
      <c r="M103" s="22">
        <v>96</v>
      </c>
      <c r="N103" s="25" t="s">
        <v>955</v>
      </c>
      <c r="O103" s="22" t="s">
        <v>67</v>
      </c>
      <c r="P103" s="22"/>
      <c r="Q103" s="22" t="s">
        <v>289</v>
      </c>
      <c r="R103" s="23">
        <v>45940</v>
      </c>
      <c r="S103" s="22" t="s">
        <v>303</v>
      </c>
    </row>
    <row r="104" spans="1:19" ht="15" customHeight="1" x14ac:dyDescent="0.25">
      <c r="A104" s="22">
        <v>2025</v>
      </c>
      <c r="B104" s="23">
        <v>45839</v>
      </c>
      <c r="C104" s="23">
        <v>45930</v>
      </c>
      <c r="D104" s="22" t="s">
        <v>171</v>
      </c>
      <c r="E104" s="24" t="s">
        <v>171</v>
      </c>
      <c r="F104" s="24" t="s">
        <v>519</v>
      </c>
      <c r="G104" s="24" t="s">
        <v>520</v>
      </c>
      <c r="H104" s="24" t="s">
        <v>295</v>
      </c>
      <c r="I104" s="22" t="s">
        <v>54</v>
      </c>
      <c r="J104" s="24" t="s">
        <v>280</v>
      </c>
      <c r="K104" s="22" t="s">
        <v>62</v>
      </c>
      <c r="L104" s="24" t="s">
        <v>953</v>
      </c>
      <c r="M104" s="22">
        <v>97</v>
      </c>
      <c r="N104" s="25" t="s">
        <v>956</v>
      </c>
      <c r="O104" s="22" t="s">
        <v>67</v>
      </c>
      <c r="P104" s="22"/>
      <c r="Q104" s="22" t="s">
        <v>289</v>
      </c>
      <c r="R104" s="23">
        <v>45940</v>
      </c>
      <c r="S104" s="22" t="s">
        <v>1272</v>
      </c>
    </row>
    <row r="105" spans="1:19" ht="15" customHeight="1" x14ac:dyDescent="0.25">
      <c r="A105" s="22">
        <v>2025</v>
      </c>
      <c r="B105" s="23">
        <v>45839</v>
      </c>
      <c r="C105" s="23">
        <v>45930</v>
      </c>
      <c r="D105" s="22" t="s">
        <v>172</v>
      </c>
      <c r="E105" s="24" t="s">
        <v>172</v>
      </c>
      <c r="F105" s="24" t="s">
        <v>521</v>
      </c>
      <c r="G105" s="24" t="s">
        <v>522</v>
      </c>
      <c r="H105" s="24" t="s">
        <v>523</v>
      </c>
      <c r="I105" s="22" t="s">
        <v>54</v>
      </c>
      <c r="J105" s="24" t="s">
        <v>280</v>
      </c>
      <c r="K105" s="22" t="s">
        <v>61</v>
      </c>
      <c r="L105" s="22" t="s">
        <v>328</v>
      </c>
      <c r="M105" s="22">
        <v>98</v>
      </c>
      <c r="N105" s="25" t="s">
        <v>972</v>
      </c>
      <c r="O105" s="22" t="s">
        <v>67</v>
      </c>
      <c r="P105" s="22"/>
      <c r="Q105" s="22" t="s">
        <v>289</v>
      </c>
      <c r="R105" s="23">
        <v>45940</v>
      </c>
      <c r="S105" s="22" t="s">
        <v>303</v>
      </c>
    </row>
    <row r="106" spans="1:19" ht="15" customHeight="1" x14ac:dyDescent="0.25">
      <c r="A106" s="22">
        <v>2025</v>
      </c>
      <c r="B106" s="23">
        <v>45839</v>
      </c>
      <c r="C106" s="23">
        <v>45930</v>
      </c>
      <c r="D106" s="22" t="s">
        <v>173</v>
      </c>
      <c r="E106" s="24" t="s">
        <v>173</v>
      </c>
      <c r="F106" s="24" t="s">
        <v>524</v>
      </c>
      <c r="G106" s="24" t="s">
        <v>492</v>
      </c>
      <c r="H106" s="24" t="s">
        <v>309</v>
      </c>
      <c r="I106" s="22" t="s">
        <v>54</v>
      </c>
      <c r="J106" s="24" t="s">
        <v>280</v>
      </c>
      <c r="K106" s="22" t="s">
        <v>61</v>
      </c>
      <c r="L106" s="24" t="s">
        <v>863</v>
      </c>
      <c r="M106" s="22">
        <v>99</v>
      </c>
      <c r="N106" s="25" t="s">
        <v>976</v>
      </c>
      <c r="O106" s="22" t="s">
        <v>67</v>
      </c>
      <c r="P106" s="22"/>
      <c r="Q106" s="22" t="s">
        <v>289</v>
      </c>
      <c r="R106" s="23">
        <v>45940</v>
      </c>
      <c r="S106" s="22" t="s">
        <v>303</v>
      </c>
    </row>
    <row r="107" spans="1:19" ht="15" customHeight="1" x14ac:dyDescent="0.25">
      <c r="A107" s="22">
        <v>2025</v>
      </c>
      <c r="B107" s="23">
        <v>45839</v>
      </c>
      <c r="C107" s="23">
        <v>45930</v>
      </c>
      <c r="D107" s="22" t="s">
        <v>174</v>
      </c>
      <c r="E107" s="24" t="s">
        <v>248</v>
      </c>
      <c r="F107" s="24" t="s">
        <v>525</v>
      </c>
      <c r="G107" s="24" t="s">
        <v>526</v>
      </c>
      <c r="H107" s="24" t="s">
        <v>397</v>
      </c>
      <c r="I107" s="22" t="s">
        <v>55</v>
      </c>
      <c r="J107" s="24" t="s">
        <v>280</v>
      </c>
      <c r="K107" s="22" t="s">
        <v>61</v>
      </c>
      <c r="L107" s="24" t="s">
        <v>983</v>
      </c>
      <c r="M107" s="22">
        <v>100</v>
      </c>
      <c r="N107" s="25" t="s">
        <v>984</v>
      </c>
      <c r="O107" s="22" t="s">
        <v>67</v>
      </c>
      <c r="P107" s="22"/>
      <c r="Q107" s="22" t="s">
        <v>289</v>
      </c>
      <c r="R107" s="23">
        <v>45940</v>
      </c>
      <c r="S107" s="22" t="s">
        <v>1272</v>
      </c>
    </row>
    <row r="108" spans="1:19" ht="15" customHeight="1" x14ac:dyDescent="0.25">
      <c r="A108" s="22">
        <v>2025</v>
      </c>
      <c r="B108" s="23">
        <v>45839</v>
      </c>
      <c r="C108" s="23">
        <v>45930</v>
      </c>
      <c r="D108" s="22" t="s">
        <v>175</v>
      </c>
      <c r="E108" s="24" t="s">
        <v>175</v>
      </c>
      <c r="F108" s="22"/>
      <c r="G108" s="22"/>
      <c r="H108" s="22"/>
      <c r="I108" s="22"/>
      <c r="J108" s="24" t="s">
        <v>280</v>
      </c>
      <c r="K108" s="22"/>
      <c r="L108" s="22"/>
      <c r="M108" s="22"/>
      <c r="N108" s="22"/>
      <c r="O108" s="22" t="s">
        <v>67</v>
      </c>
      <c r="P108" s="22"/>
      <c r="Q108" s="22" t="s">
        <v>289</v>
      </c>
      <c r="R108" s="23">
        <v>45940</v>
      </c>
      <c r="S108" s="22" t="s">
        <v>992</v>
      </c>
    </row>
    <row r="109" spans="1:19" ht="15" customHeight="1" x14ac:dyDescent="0.25">
      <c r="A109" s="22">
        <v>2025</v>
      </c>
      <c r="B109" s="23">
        <v>45839</v>
      </c>
      <c r="C109" s="23">
        <v>45930</v>
      </c>
      <c r="D109" s="22" t="s">
        <v>176</v>
      </c>
      <c r="E109" s="24" t="s">
        <v>249</v>
      </c>
      <c r="F109" s="22" t="s">
        <v>290</v>
      </c>
      <c r="G109" s="22" t="s">
        <v>291</v>
      </c>
      <c r="H109" s="22" t="s">
        <v>292</v>
      </c>
      <c r="I109" s="22" t="s">
        <v>55</v>
      </c>
      <c r="J109" s="24" t="s">
        <v>275</v>
      </c>
      <c r="K109" s="22" t="s">
        <v>60</v>
      </c>
      <c r="L109" s="24" t="s">
        <v>1006</v>
      </c>
      <c r="M109" s="22">
        <v>102</v>
      </c>
      <c r="N109" s="25" t="s">
        <v>300</v>
      </c>
      <c r="O109" s="22" t="s">
        <v>67</v>
      </c>
      <c r="P109" s="22"/>
      <c r="Q109" s="22" t="s">
        <v>289</v>
      </c>
      <c r="R109" s="23">
        <v>45940</v>
      </c>
      <c r="S109" s="22" t="s">
        <v>303</v>
      </c>
    </row>
    <row r="110" spans="1:19" ht="15" customHeight="1" x14ac:dyDescent="0.25">
      <c r="A110" s="22">
        <v>2025</v>
      </c>
      <c r="B110" s="23">
        <v>45839</v>
      </c>
      <c r="C110" s="23">
        <v>45930</v>
      </c>
      <c r="D110" s="22" t="s">
        <v>177</v>
      </c>
      <c r="E110" s="24" t="s">
        <v>1311</v>
      </c>
      <c r="F110" s="22" t="s">
        <v>1310</v>
      </c>
      <c r="G110" s="22" t="s">
        <v>1312</v>
      </c>
      <c r="H110" s="22" t="s">
        <v>510</v>
      </c>
      <c r="I110" s="22" t="s">
        <v>55</v>
      </c>
      <c r="J110" s="24" t="s">
        <v>281</v>
      </c>
      <c r="K110" s="22" t="s">
        <v>62</v>
      </c>
      <c r="L110" s="24" t="s">
        <v>1313</v>
      </c>
      <c r="M110" s="22">
        <v>103</v>
      </c>
      <c r="N110" s="25" t="s">
        <v>1314</v>
      </c>
      <c r="O110" s="22" t="s">
        <v>67</v>
      </c>
      <c r="P110" s="22"/>
      <c r="Q110" s="22" t="s">
        <v>289</v>
      </c>
      <c r="R110" s="23">
        <v>45940</v>
      </c>
      <c r="S110" s="22" t="s">
        <v>1272</v>
      </c>
    </row>
    <row r="111" spans="1:19" ht="15" customHeight="1" x14ac:dyDescent="0.25">
      <c r="A111" s="22">
        <v>2025</v>
      </c>
      <c r="B111" s="23">
        <v>45839</v>
      </c>
      <c r="C111" s="23">
        <v>45930</v>
      </c>
      <c r="D111" s="22" t="s">
        <v>178</v>
      </c>
      <c r="E111" s="24" t="s">
        <v>250</v>
      </c>
      <c r="F111" s="22" t="s">
        <v>293</v>
      </c>
      <c r="G111" s="22" t="s">
        <v>294</v>
      </c>
      <c r="H111" s="22" t="s">
        <v>295</v>
      </c>
      <c r="I111" s="22" t="s">
        <v>54</v>
      </c>
      <c r="J111" s="24" t="s">
        <v>281</v>
      </c>
      <c r="K111" s="22" t="s">
        <v>62</v>
      </c>
      <c r="L111" s="24" t="s">
        <v>573</v>
      </c>
      <c r="M111" s="22">
        <v>104</v>
      </c>
      <c r="N111" s="25" t="s">
        <v>301</v>
      </c>
      <c r="O111" s="22" t="s">
        <v>67</v>
      </c>
      <c r="P111" s="22"/>
      <c r="Q111" s="22" t="s">
        <v>289</v>
      </c>
      <c r="R111" s="23">
        <v>45940</v>
      </c>
      <c r="S111" s="22" t="s">
        <v>303</v>
      </c>
    </row>
    <row r="112" spans="1:19" ht="15" customHeight="1" x14ac:dyDescent="0.25">
      <c r="A112" s="22">
        <v>2025</v>
      </c>
      <c r="B112" s="23">
        <v>45839</v>
      </c>
      <c r="C112" s="23">
        <v>45930</v>
      </c>
      <c r="D112" s="22" t="s">
        <v>179</v>
      </c>
      <c r="E112" s="24" t="s">
        <v>1321</v>
      </c>
      <c r="F112" s="22" t="s">
        <v>1322</v>
      </c>
      <c r="G112" s="22" t="s">
        <v>369</v>
      </c>
      <c r="H112" s="22" t="s">
        <v>372</v>
      </c>
      <c r="I112" s="22" t="s">
        <v>54</v>
      </c>
      <c r="J112" s="24" t="s">
        <v>281</v>
      </c>
      <c r="K112" s="22" t="s">
        <v>61</v>
      </c>
      <c r="L112" s="24" t="s">
        <v>323</v>
      </c>
      <c r="M112" s="22">
        <v>105</v>
      </c>
      <c r="N112" s="25" t="s">
        <v>1372</v>
      </c>
      <c r="O112" s="22" t="s">
        <v>67</v>
      </c>
      <c r="P112" s="22"/>
      <c r="Q112" s="22" t="s">
        <v>289</v>
      </c>
      <c r="R112" s="23">
        <v>45940</v>
      </c>
      <c r="S112" s="22" t="s">
        <v>1272</v>
      </c>
    </row>
    <row r="113" spans="1:19" ht="15" customHeight="1" x14ac:dyDescent="0.25">
      <c r="A113" s="22">
        <v>2025</v>
      </c>
      <c r="B113" s="23">
        <v>45839</v>
      </c>
      <c r="C113" s="23">
        <v>45930</v>
      </c>
      <c r="D113" s="22" t="s">
        <v>180</v>
      </c>
      <c r="E113" s="24" t="s">
        <v>251</v>
      </c>
      <c r="F113" s="26" t="s">
        <v>297</v>
      </c>
      <c r="G113" s="26" t="s">
        <v>298</v>
      </c>
      <c r="H113" s="26" t="s">
        <v>299</v>
      </c>
      <c r="I113" s="22" t="s">
        <v>55</v>
      </c>
      <c r="J113" s="24" t="s">
        <v>281</v>
      </c>
      <c r="K113" s="22" t="s">
        <v>61</v>
      </c>
      <c r="L113" s="22" t="s">
        <v>1007</v>
      </c>
      <c r="M113" s="22">
        <v>106</v>
      </c>
      <c r="N113" s="25" t="s">
        <v>302</v>
      </c>
      <c r="O113" s="22" t="s">
        <v>67</v>
      </c>
      <c r="P113" s="22"/>
      <c r="Q113" s="22" t="s">
        <v>289</v>
      </c>
      <c r="R113" s="23">
        <v>45940</v>
      </c>
      <c r="S113" s="22" t="s">
        <v>1272</v>
      </c>
    </row>
    <row r="114" spans="1:19" ht="15" customHeight="1" x14ac:dyDescent="0.25">
      <c r="A114" s="22">
        <v>2025</v>
      </c>
      <c r="B114" s="23">
        <v>45839</v>
      </c>
      <c r="C114" s="23">
        <v>45930</v>
      </c>
      <c r="D114" s="22" t="s">
        <v>181</v>
      </c>
      <c r="E114" s="24" t="s">
        <v>181</v>
      </c>
      <c r="F114" s="22"/>
      <c r="G114" s="22"/>
      <c r="H114" s="22"/>
      <c r="I114" s="22"/>
      <c r="J114" s="24" t="s">
        <v>275</v>
      </c>
      <c r="K114" s="22"/>
      <c r="L114" s="22"/>
      <c r="M114" s="22"/>
      <c r="N114" s="22"/>
      <c r="O114" s="22" t="s">
        <v>67</v>
      </c>
      <c r="P114" s="22"/>
      <c r="Q114" s="22" t="s">
        <v>289</v>
      </c>
      <c r="R114" s="23">
        <v>45940</v>
      </c>
      <c r="S114" s="22" t="s">
        <v>992</v>
      </c>
    </row>
    <row r="115" spans="1:19" ht="15" customHeight="1" x14ac:dyDescent="0.25">
      <c r="A115" s="22">
        <v>2025</v>
      </c>
      <c r="B115" s="23">
        <v>45839</v>
      </c>
      <c r="C115" s="23">
        <v>45930</v>
      </c>
      <c r="D115" s="22" t="s">
        <v>182</v>
      </c>
      <c r="E115" s="24" t="s">
        <v>182</v>
      </c>
      <c r="F115" s="22"/>
      <c r="G115" s="22"/>
      <c r="H115" s="22"/>
      <c r="I115" s="22"/>
      <c r="J115" s="24" t="s">
        <v>282</v>
      </c>
      <c r="K115" s="22"/>
      <c r="L115" s="22"/>
      <c r="M115" s="22"/>
      <c r="N115" s="22"/>
      <c r="O115" s="22" t="s">
        <v>67</v>
      </c>
      <c r="P115" s="22"/>
      <c r="Q115" s="22" t="s">
        <v>289</v>
      </c>
      <c r="R115" s="23">
        <v>45940</v>
      </c>
      <c r="S115" s="22" t="s">
        <v>992</v>
      </c>
    </row>
    <row r="116" spans="1:19" ht="15" customHeight="1" x14ac:dyDescent="0.25">
      <c r="A116" s="22">
        <v>2025</v>
      </c>
      <c r="B116" s="23">
        <v>45839</v>
      </c>
      <c r="C116" s="23">
        <v>45930</v>
      </c>
      <c r="D116" s="22" t="s">
        <v>183</v>
      </c>
      <c r="E116" s="24" t="s">
        <v>183</v>
      </c>
      <c r="F116" s="22" t="s">
        <v>527</v>
      </c>
      <c r="G116" s="22" t="s">
        <v>528</v>
      </c>
      <c r="H116" s="22" t="s">
        <v>299</v>
      </c>
      <c r="I116" s="22" t="s">
        <v>54</v>
      </c>
      <c r="J116" s="24" t="s">
        <v>282</v>
      </c>
      <c r="K116" s="22" t="s">
        <v>61</v>
      </c>
      <c r="L116" s="22" t="s">
        <v>680</v>
      </c>
      <c r="M116" s="22">
        <v>109</v>
      </c>
      <c r="N116" s="25" t="s">
        <v>570</v>
      </c>
      <c r="O116" s="22" t="s">
        <v>67</v>
      </c>
      <c r="P116" s="22"/>
      <c r="Q116" s="22" t="s">
        <v>289</v>
      </c>
      <c r="R116" s="23">
        <v>45940</v>
      </c>
      <c r="S116" s="22" t="s">
        <v>1272</v>
      </c>
    </row>
    <row r="117" spans="1:19" ht="15" customHeight="1" x14ac:dyDescent="0.25">
      <c r="A117" s="22">
        <v>2025</v>
      </c>
      <c r="B117" s="23">
        <v>45839</v>
      </c>
      <c r="C117" s="23">
        <v>45930</v>
      </c>
      <c r="D117" s="22" t="s">
        <v>184</v>
      </c>
      <c r="E117" s="24" t="s">
        <v>184</v>
      </c>
      <c r="F117" s="22" t="s">
        <v>529</v>
      </c>
      <c r="G117" s="22" t="s">
        <v>482</v>
      </c>
      <c r="H117" s="22" t="s">
        <v>397</v>
      </c>
      <c r="I117" s="22" t="s">
        <v>54</v>
      </c>
      <c r="J117" s="24" t="s">
        <v>282</v>
      </c>
      <c r="K117" s="22" t="s">
        <v>62</v>
      </c>
      <c r="L117" s="22" t="s">
        <v>680</v>
      </c>
      <c r="M117" s="22">
        <v>110</v>
      </c>
      <c r="N117" s="25" t="s">
        <v>861</v>
      </c>
      <c r="O117" s="22" t="s">
        <v>67</v>
      </c>
      <c r="P117" s="22"/>
      <c r="Q117" s="22" t="s">
        <v>289</v>
      </c>
      <c r="R117" s="23">
        <v>45940</v>
      </c>
      <c r="S117" s="22" t="s">
        <v>303</v>
      </c>
    </row>
    <row r="118" spans="1:19" ht="15" customHeight="1" x14ac:dyDescent="0.25">
      <c r="A118" s="22">
        <v>2025</v>
      </c>
      <c r="B118" s="23">
        <v>45839</v>
      </c>
      <c r="C118" s="23">
        <v>45930</v>
      </c>
      <c r="D118" s="22" t="s">
        <v>185</v>
      </c>
      <c r="E118" s="24" t="s">
        <v>252</v>
      </c>
      <c r="F118" s="22" t="s">
        <v>1217</v>
      </c>
      <c r="G118" s="22" t="s">
        <v>368</v>
      </c>
      <c r="H118" s="22" t="s">
        <v>530</v>
      </c>
      <c r="I118" s="22" t="s">
        <v>55</v>
      </c>
      <c r="J118" s="24" t="s">
        <v>260</v>
      </c>
      <c r="K118" s="22" t="s">
        <v>62</v>
      </c>
      <c r="L118" s="23" t="s">
        <v>862</v>
      </c>
      <c r="M118" s="22">
        <v>111</v>
      </c>
      <c r="N118" s="25" t="s">
        <v>1019</v>
      </c>
      <c r="O118" s="22" t="s">
        <v>67</v>
      </c>
      <c r="P118" s="22"/>
      <c r="Q118" s="22" t="s">
        <v>289</v>
      </c>
      <c r="R118" s="23">
        <v>45940</v>
      </c>
      <c r="S118" s="22" t="s">
        <v>303</v>
      </c>
    </row>
    <row r="119" spans="1:19" ht="15" customHeight="1" x14ac:dyDescent="0.25">
      <c r="A119" s="22">
        <v>2025</v>
      </c>
      <c r="B119" s="23">
        <v>45839</v>
      </c>
      <c r="C119" s="23">
        <v>45930</v>
      </c>
      <c r="D119" s="22" t="s">
        <v>145</v>
      </c>
      <c r="E119" s="24" t="s">
        <v>237</v>
      </c>
      <c r="F119" s="22" t="s">
        <v>531</v>
      </c>
      <c r="G119" s="22" t="s">
        <v>492</v>
      </c>
      <c r="H119" s="22" t="s">
        <v>532</v>
      </c>
      <c r="I119" s="22" t="s">
        <v>55</v>
      </c>
      <c r="J119" s="24" t="s">
        <v>283</v>
      </c>
      <c r="K119" s="22" t="s">
        <v>61</v>
      </c>
      <c r="L119" s="23" t="s">
        <v>342</v>
      </c>
      <c r="M119" s="22">
        <v>112</v>
      </c>
      <c r="N119" s="25" t="s">
        <v>1044</v>
      </c>
      <c r="O119" s="22" t="s">
        <v>67</v>
      </c>
      <c r="P119" s="22"/>
      <c r="Q119" s="22" t="s">
        <v>289</v>
      </c>
      <c r="R119" s="23">
        <v>45940</v>
      </c>
      <c r="S119" s="22" t="s">
        <v>303</v>
      </c>
    </row>
    <row r="120" spans="1:19" ht="15" customHeight="1" x14ac:dyDescent="0.25">
      <c r="A120" s="22">
        <v>2025</v>
      </c>
      <c r="B120" s="23">
        <v>45839</v>
      </c>
      <c r="C120" s="23">
        <v>45930</v>
      </c>
      <c r="D120" s="22" t="s">
        <v>186</v>
      </c>
      <c r="E120" s="24" t="s">
        <v>253</v>
      </c>
      <c r="F120" s="22" t="s">
        <v>533</v>
      </c>
      <c r="G120" s="22" t="s">
        <v>534</v>
      </c>
      <c r="H120" s="22" t="s">
        <v>535</v>
      </c>
      <c r="I120" s="22" t="s">
        <v>55</v>
      </c>
      <c r="J120" s="24" t="s">
        <v>283</v>
      </c>
      <c r="K120" s="22" t="s">
        <v>61</v>
      </c>
      <c r="L120" s="23" t="s">
        <v>1011</v>
      </c>
      <c r="M120" s="22">
        <v>113</v>
      </c>
      <c r="N120" s="25" t="s">
        <v>1020</v>
      </c>
      <c r="O120" s="22" t="s">
        <v>67</v>
      </c>
      <c r="P120" s="22"/>
      <c r="Q120" s="22" t="s">
        <v>289</v>
      </c>
      <c r="R120" s="23">
        <v>45940</v>
      </c>
      <c r="S120" s="22" t="s">
        <v>303</v>
      </c>
    </row>
    <row r="121" spans="1:19" ht="15" customHeight="1" x14ac:dyDescent="0.25">
      <c r="A121" s="22">
        <v>2025</v>
      </c>
      <c r="B121" s="23">
        <v>45839</v>
      </c>
      <c r="C121" s="23">
        <v>45930</v>
      </c>
      <c r="D121" s="22" t="s">
        <v>187</v>
      </c>
      <c r="E121" s="24" t="s">
        <v>254</v>
      </c>
      <c r="F121" s="22" t="s">
        <v>536</v>
      </c>
      <c r="G121" s="22" t="s">
        <v>537</v>
      </c>
      <c r="H121" s="22" t="s">
        <v>538</v>
      </c>
      <c r="I121" s="22" t="s">
        <v>55</v>
      </c>
      <c r="J121" s="24" t="s">
        <v>283</v>
      </c>
      <c r="K121" s="22" t="s">
        <v>62</v>
      </c>
      <c r="L121" s="23" t="s">
        <v>1012</v>
      </c>
      <c r="M121" s="22">
        <v>114</v>
      </c>
      <c r="N121" s="25" t="s">
        <v>1021</v>
      </c>
      <c r="O121" s="22" t="s">
        <v>67</v>
      </c>
      <c r="P121" s="22"/>
      <c r="Q121" s="22" t="s">
        <v>289</v>
      </c>
      <c r="R121" s="23">
        <v>45940</v>
      </c>
      <c r="S121" s="22" t="s">
        <v>303</v>
      </c>
    </row>
    <row r="122" spans="1:19" ht="15" customHeight="1" x14ac:dyDescent="0.25">
      <c r="A122" s="22">
        <v>2025</v>
      </c>
      <c r="B122" s="23">
        <v>45839</v>
      </c>
      <c r="C122" s="23">
        <v>45930</v>
      </c>
      <c r="D122" s="22" t="s">
        <v>188</v>
      </c>
      <c r="E122" s="24" t="s">
        <v>188</v>
      </c>
      <c r="F122" s="22" t="s">
        <v>539</v>
      </c>
      <c r="G122" s="22" t="s">
        <v>482</v>
      </c>
      <c r="H122" s="22" t="s">
        <v>540</v>
      </c>
      <c r="I122" s="22" t="s">
        <v>54</v>
      </c>
      <c r="J122" s="24" t="s">
        <v>284</v>
      </c>
      <c r="K122" s="22" t="s">
        <v>62</v>
      </c>
      <c r="L122" s="23" t="s">
        <v>1009</v>
      </c>
      <c r="M122" s="22">
        <v>115</v>
      </c>
      <c r="N122" s="25" t="s">
        <v>1081</v>
      </c>
      <c r="O122" s="22" t="s">
        <v>67</v>
      </c>
      <c r="P122" s="22"/>
      <c r="Q122" s="22" t="s">
        <v>289</v>
      </c>
      <c r="R122" s="23">
        <v>45940</v>
      </c>
      <c r="S122" s="22" t="s">
        <v>1272</v>
      </c>
    </row>
    <row r="123" spans="1:19" ht="15" customHeight="1" x14ac:dyDescent="0.25">
      <c r="A123" s="22">
        <v>2025</v>
      </c>
      <c r="B123" s="23">
        <v>45839</v>
      </c>
      <c r="C123" s="23">
        <v>45930</v>
      </c>
      <c r="D123" s="22" t="s">
        <v>189</v>
      </c>
      <c r="E123" s="24" t="s">
        <v>189</v>
      </c>
      <c r="F123" s="22" t="s">
        <v>541</v>
      </c>
      <c r="G123" s="22" t="s">
        <v>366</v>
      </c>
      <c r="H123" s="22" t="s">
        <v>542</v>
      </c>
      <c r="I123" s="22" t="s">
        <v>54</v>
      </c>
      <c r="J123" s="24" t="s">
        <v>284</v>
      </c>
      <c r="K123" s="22" t="s">
        <v>61</v>
      </c>
      <c r="L123" s="23" t="s">
        <v>1012</v>
      </c>
      <c r="M123" s="22">
        <v>116</v>
      </c>
      <c r="N123" s="25" t="s">
        <v>1022</v>
      </c>
      <c r="O123" s="22" t="s">
        <v>67</v>
      </c>
      <c r="P123" s="22"/>
      <c r="Q123" s="22" t="s">
        <v>289</v>
      </c>
      <c r="R123" s="23">
        <v>45940</v>
      </c>
      <c r="S123" s="22" t="s">
        <v>1272</v>
      </c>
    </row>
    <row r="124" spans="1:19" ht="15" customHeight="1" x14ac:dyDescent="0.25">
      <c r="A124" s="22">
        <v>2025</v>
      </c>
      <c r="B124" s="23">
        <v>45839</v>
      </c>
      <c r="C124" s="23">
        <v>45930</v>
      </c>
      <c r="D124" s="22" t="s">
        <v>190</v>
      </c>
      <c r="E124" s="24" t="s">
        <v>255</v>
      </c>
      <c r="F124" s="22" t="s">
        <v>543</v>
      </c>
      <c r="G124" s="22" t="s">
        <v>1205</v>
      </c>
      <c r="H124" s="22" t="s">
        <v>443</v>
      </c>
      <c r="I124" s="22" t="s">
        <v>55</v>
      </c>
      <c r="J124" s="24" t="s">
        <v>284</v>
      </c>
      <c r="K124" s="22" t="s">
        <v>61</v>
      </c>
      <c r="L124" s="23" t="s">
        <v>1013</v>
      </c>
      <c r="M124" s="22">
        <v>117</v>
      </c>
      <c r="N124" s="25" t="s">
        <v>1023</v>
      </c>
      <c r="O124" s="22" t="s">
        <v>67</v>
      </c>
      <c r="P124" s="22"/>
      <c r="Q124" s="22" t="s">
        <v>289</v>
      </c>
      <c r="R124" s="23">
        <v>45940</v>
      </c>
      <c r="S124" s="22" t="s">
        <v>303</v>
      </c>
    </row>
    <row r="125" spans="1:19" ht="15" customHeight="1" x14ac:dyDescent="0.25">
      <c r="A125" s="22">
        <v>2025</v>
      </c>
      <c r="B125" s="23">
        <v>45839</v>
      </c>
      <c r="C125" s="23">
        <v>45930</v>
      </c>
      <c r="D125" s="22" t="s">
        <v>191</v>
      </c>
      <c r="E125" s="24" t="s">
        <v>191</v>
      </c>
      <c r="F125" s="22" t="s">
        <v>544</v>
      </c>
      <c r="G125" s="22" t="s">
        <v>447</v>
      </c>
      <c r="H125" s="22" t="s">
        <v>545</v>
      </c>
      <c r="I125" s="22" t="s">
        <v>54</v>
      </c>
      <c r="J125" s="24" t="s">
        <v>284</v>
      </c>
      <c r="K125" s="22" t="s">
        <v>62</v>
      </c>
      <c r="L125" s="23" t="s">
        <v>1012</v>
      </c>
      <c r="M125" s="22">
        <v>118</v>
      </c>
      <c r="N125" s="25" t="s">
        <v>1024</v>
      </c>
      <c r="O125" s="22" t="s">
        <v>67</v>
      </c>
      <c r="P125" s="22"/>
      <c r="Q125" s="22" t="s">
        <v>289</v>
      </c>
      <c r="R125" s="23">
        <v>45940</v>
      </c>
      <c r="S125" s="22" t="s">
        <v>1272</v>
      </c>
    </row>
    <row r="126" spans="1:19" ht="15" customHeight="1" x14ac:dyDescent="0.25">
      <c r="A126" s="22">
        <v>2025</v>
      </c>
      <c r="B126" s="23">
        <v>45839</v>
      </c>
      <c r="C126" s="23">
        <v>45930</v>
      </c>
      <c r="D126" s="22" t="s">
        <v>192</v>
      </c>
      <c r="E126" s="24" t="s">
        <v>192</v>
      </c>
      <c r="F126" s="22" t="s">
        <v>1218</v>
      </c>
      <c r="G126" s="22" t="s">
        <v>546</v>
      </c>
      <c r="H126" s="22" t="s">
        <v>438</v>
      </c>
      <c r="I126" s="22" t="s">
        <v>54</v>
      </c>
      <c r="J126" s="24" t="s">
        <v>284</v>
      </c>
      <c r="K126" s="22" t="s">
        <v>61</v>
      </c>
      <c r="L126" s="23" t="s">
        <v>1014</v>
      </c>
      <c r="M126" s="22">
        <v>119</v>
      </c>
      <c r="N126" s="25" t="s">
        <v>1025</v>
      </c>
      <c r="O126" s="22" t="s">
        <v>67</v>
      </c>
      <c r="P126" s="22"/>
      <c r="Q126" s="22" t="s">
        <v>289</v>
      </c>
      <c r="R126" s="23">
        <v>45940</v>
      </c>
      <c r="S126" s="22" t="s">
        <v>303</v>
      </c>
    </row>
    <row r="127" spans="1:19" ht="15" customHeight="1" x14ac:dyDescent="0.25">
      <c r="A127" s="22">
        <v>2025</v>
      </c>
      <c r="B127" s="23">
        <v>45839</v>
      </c>
      <c r="C127" s="23">
        <v>45930</v>
      </c>
      <c r="D127" s="22" t="s">
        <v>193</v>
      </c>
      <c r="E127" s="24" t="s">
        <v>193</v>
      </c>
      <c r="F127" s="22" t="s">
        <v>547</v>
      </c>
      <c r="G127" s="22" t="s">
        <v>374</v>
      </c>
      <c r="H127" s="22" t="s">
        <v>471</v>
      </c>
      <c r="I127" s="22" t="s">
        <v>54</v>
      </c>
      <c r="J127" s="24" t="s">
        <v>284</v>
      </c>
      <c r="K127" s="22" t="s">
        <v>61</v>
      </c>
      <c r="L127" s="23" t="s">
        <v>1015</v>
      </c>
      <c r="M127" s="22">
        <v>120</v>
      </c>
      <c r="N127" s="25" t="s">
        <v>1026</v>
      </c>
      <c r="O127" s="22" t="s">
        <v>67</v>
      </c>
      <c r="P127" s="22"/>
      <c r="Q127" s="22" t="s">
        <v>289</v>
      </c>
      <c r="R127" s="23">
        <v>45940</v>
      </c>
      <c r="S127" s="22" t="s">
        <v>303</v>
      </c>
    </row>
    <row r="128" spans="1:19" ht="15" customHeight="1" x14ac:dyDescent="0.25">
      <c r="A128" s="22">
        <v>2025</v>
      </c>
      <c r="B128" s="23">
        <v>45839</v>
      </c>
      <c r="C128" s="23">
        <v>45930</v>
      </c>
      <c r="D128" s="22" t="s">
        <v>194</v>
      </c>
      <c r="E128" s="24" t="s">
        <v>194</v>
      </c>
      <c r="F128" s="22" t="s">
        <v>1329</v>
      </c>
      <c r="G128" s="22" t="s">
        <v>491</v>
      </c>
      <c r="H128" s="22" t="s">
        <v>492</v>
      </c>
      <c r="I128" s="22" t="s">
        <v>54</v>
      </c>
      <c r="J128" s="24" t="s">
        <v>283</v>
      </c>
      <c r="K128" s="22" t="s">
        <v>61</v>
      </c>
      <c r="L128" s="23" t="s">
        <v>595</v>
      </c>
      <c r="M128" s="22">
        <v>121</v>
      </c>
      <c r="N128" s="25" t="s">
        <v>1330</v>
      </c>
      <c r="O128" s="22" t="s">
        <v>67</v>
      </c>
      <c r="P128" s="22"/>
      <c r="Q128" s="22" t="s">
        <v>289</v>
      </c>
      <c r="R128" s="23">
        <v>45940</v>
      </c>
      <c r="S128" s="22" t="s">
        <v>1272</v>
      </c>
    </row>
    <row r="129" spans="1:19" ht="15" customHeight="1" x14ac:dyDescent="0.25">
      <c r="A129" s="22">
        <v>2025</v>
      </c>
      <c r="B129" s="23">
        <v>45839</v>
      </c>
      <c r="C129" s="23">
        <v>45930</v>
      </c>
      <c r="D129" s="22" t="s">
        <v>195</v>
      </c>
      <c r="E129" s="24" t="s">
        <v>195</v>
      </c>
      <c r="F129" s="22" t="s">
        <v>548</v>
      </c>
      <c r="G129" s="22" t="s">
        <v>549</v>
      </c>
      <c r="H129" s="22" t="s">
        <v>463</v>
      </c>
      <c r="I129" s="22" t="s">
        <v>54</v>
      </c>
      <c r="J129" s="24" t="s">
        <v>285</v>
      </c>
      <c r="K129" s="22" t="s">
        <v>61</v>
      </c>
      <c r="L129" s="23" t="s">
        <v>1012</v>
      </c>
      <c r="M129" s="22">
        <v>122</v>
      </c>
      <c r="N129" s="25" t="s">
        <v>1027</v>
      </c>
      <c r="O129" s="22" t="s">
        <v>67</v>
      </c>
      <c r="P129" s="22"/>
      <c r="Q129" s="22" t="s">
        <v>289</v>
      </c>
      <c r="R129" s="23">
        <v>45940</v>
      </c>
      <c r="S129" s="22" t="s">
        <v>1271</v>
      </c>
    </row>
    <row r="130" spans="1:19" ht="15" customHeight="1" x14ac:dyDescent="0.25">
      <c r="A130" s="22">
        <v>2025</v>
      </c>
      <c r="B130" s="23">
        <v>45839</v>
      </c>
      <c r="C130" s="23">
        <v>45930</v>
      </c>
      <c r="D130" s="22" t="s">
        <v>196</v>
      </c>
      <c r="E130" s="24" t="s">
        <v>256</v>
      </c>
      <c r="F130" s="22" t="s">
        <v>550</v>
      </c>
      <c r="G130" s="22" t="s">
        <v>551</v>
      </c>
      <c r="H130" s="22" t="s">
        <v>374</v>
      </c>
      <c r="I130" s="22" t="s">
        <v>55</v>
      </c>
      <c r="J130" s="24" t="s">
        <v>285</v>
      </c>
      <c r="K130" s="22" t="s">
        <v>62</v>
      </c>
      <c r="L130" s="23" t="s">
        <v>862</v>
      </c>
      <c r="M130" s="22">
        <v>123</v>
      </c>
      <c r="N130" s="25" t="s">
        <v>1028</v>
      </c>
      <c r="O130" s="22" t="s">
        <v>67</v>
      </c>
      <c r="P130" s="22"/>
      <c r="Q130" s="22" t="s">
        <v>289</v>
      </c>
      <c r="R130" s="23">
        <v>45940</v>
      </c>
      <c r="S130" s="22" t="s">
        <v>1271</v>
      </c>
    </row>
    <row r="131" spans="1:19" ht="15" customHeight="1" x14ac:dyDescent="0.25">
      <c r="A131" s="22">
        <v>2025</v>
      </c>
      <c r="B131" s="23">
        <v>45839</v>
      </c>
      <c r="C131" s="23">
        <v>45930</v>
      </c>
      <c r="D131" s="22" t="s">
        <v>197</v>
      </c>
      <c r="E131" s="24" t="s">
        <v>197</v>
      </c>
      <c r="F131" s="22" t="s">
        <v>552</v>
      </c>
      <c r="G131" s="22" t="s">
        <v>553</v>
      </c>
      <c r="H131" s="22" t="s">
        <v>554</v>
      </c>
      <c r="I131" s="22" t="s">
        <v>54</v>
      </c>
      <c r="J131" s="24" t="s">
        <v>285</v>
      </c>
      <c r="K131" s="22" t="s">
        <v>61</v>
      </c>
      <c r="L131" s="23" t="s">
        <v>1015</v>
      </c>
      <c r="M131" s="22">
        <v>124</v>
      </c>
      <c r="N131" s="25" t="s">
        <v>1029</v>
      </c>
      <c r="O131" s="22" t="s">
        <v>67</v>
      </c>
      <c r="P131" s="22"/>
      <c r="Q131" s="22" t="s">
        <v>289</v>
      </c>
      <c r="R131" s="23">
        <v>45940</v>
      </c>
      <c r="S131" s="22" t="s">
        <v>1271</v>
      </c>
    </row>
    <row r="132" spans="1:19" ht="15" customHeight="1" x14ac:dyDescent="0.25">
      <c r="A132" s="22">
        <v>2025</v>
      </c>
      <c r="B132" s="23">
        <v>45839</v>
      </c>
      <c r="C132" s="23">
        <v>45930</v>
      </c>
      <c r="D132" s="22" t="s">
        <v>198</v>
      </c>
      <c r="E132" s="24" t="s">
        <v>198</v>
      </c>
      <c r="F132" s="22" t="s">
        <v>555</v>
      </c>
      <c r="G132" s="22" t="s">
        <v>403</v>
      </c>
      <c r="H132" s="22" t="s">
        <v>365</v>
      </c>
      <c r="I132" s="22" t="s">
        <v>54</v>
      </c>
      <c r="J132" s="24" t="s">
        <v>283</v>
      </c>
      <c r="K132" s="22" t="s">
        <v>61</v>
      </c>
      <c r="L132" s="23" t="s">
        <v>1015</v>
      </c>
      <c r="M132" s="22">
        <v>125</v>
      </c>
      <c r="N132" s="25" t="s">
        <v>1030</v>
      </c>
      <c r="O132" s="22" t="s">
        <v>67</v>
      </c>
      <c r="P132" s="22"/>
      <c r="Q132" s="22" t="s">
        <v>289</v>
      </c>
      <c r="R132" s="23">
        <v>45940</v>
      </c>
      <c r="S132" s="22" t="s">
        <v>303</v>
      </c>
    </row>
    <row r="133" spans="1:19" ht="15" customHeight="1" x14ac:dyDescent="0.25">
      <c r="A133" s="22">
        <v>2025</v>
      </c>
      <c r="B133" s="23">
        <v>45839</v>
      </c>
      <c r="C133" s="23">
        <v>45930</v>
      </c>
      <c r="D133" s="22" t="s">
        <v>199</v>
      </c>
      <c r="E133" s="24" t="s">
        <v>257</v>
      </c>
      <c r="F133" s="22" t="s">
        <v>446</v>
      </c>
      <c r="G133" s="22" t="s">
        <v>556</v>
      </c>
      <c r="H133" s="22" t="s">
        <v>557</v>
      </c>
      <c r="I133" s="22" t="s">
        <v>55</v>
      </c>
      <c r="J133" s="24" t="s">
        <v>286</v>
      </c>
      <c r="K133" s="22" t="s">
        <v>62</v>
      </c>
      <c r="L133" s="23" t="s">
        <v>1015</v>
      </c>
      <c r="M133" s="22">
        <v>126</v>
      </c>
      <c r="N133" s="25" t="s">
        <v>1031</v>
      </c>
      <c r="O133" s="22" t="s">
        <v>67</v>
      </c>
      <c r="P133" s="22"/>
      <c r="Q133" s="22" t="s">
        <v>289</v>
      </c>
      <c r="R133" s="23">
        <v>45940</v>
      </c>
      <c r="S133" s="22" t="s">
        <v>303</v>
      </c>
    </row>
    <row r="134" spans="1:19" ht="15" customHeight="1" x14ac:dyDescent="0.25">
      <c r="A134" s="22">
        <v>2025</v>
      </c>
      <c r="B134" s="23">
        <v>45839</v>
      </c>
      <c r="C134" s="23">
        <v>45930</v>
      </c>
      <c r="D134" s="22" t="s">
        <v>200</v>
      </c>
      <c r="E134" s="24" t="s">
        <v>258</v>
      </c>
      <c r="F134" s="22" t="s">
        <v>558</v>
      </c>
      <c r="G134" s="22" t="s">
        <v>559</v>
      </c>
      <c r="H134" s="22" t="s">
        <v>304</v>
      </c>
      <c r="I134" s="22" t="s">
        <v>55</v>
      </c>
      <c r="J134" s="24" t="s">
        <v>286</v>
      </c>
      <c r="K134" s="22" t="s">
        <v>61</v>
      </c>
      <c r="L134" s="23" t="s">
        <v>1016</v>
      </c>
      <c r="M134" s="22">
        <v>127</v>
      </c>
      <c r="N134" s="25" t="s">
        <v>1032</v>
      </c>
      <c r="O134" s="22" t="s">
        <v>67</v>
      </c>
      <c r="P134" s="22"/>
      <c r="Q134" s="22" t="s">
        <v>289</v>
      </c>
      <c r="R134" s="23">
        <v>45940</v>
      </c>
      <c r="S134" s="22" t="s">
        <v>303</v>
      </c>
    </row>
    <row r="135" spans="1:19" ht="15" customHeight="1" x14ac:dyDescent="0.25">
      <c r="A135" s="22">
        <v>2025</v>
      </c>
      <c r="B135" s="23">
        <v>45839</v>
      </c>
      <c r="C135" s="23">
        <v>45930</v>
      </c>
      <c r="D135" s="22" t="s">
        <v>201</v>
      </c>
      <c r="E135" s="24" t="s">
        <v>201</v>
      </c>
      <c r="F135" s="22" t="s">
        <v>560</v>
      </c>
      <c r="G135" s="22" t="s">
        <v>561</v>
      </c>
      <c r="H135" s="22" t="s">
        <v>562</v>
      </c>
      <c r="I135" s="22" t="s">
        <v>54</v>
      </c>
      <c r="J135" s="24" t="s">
        <v>286</v>
      </c>
      <c r="K135" s="22" t="s">
        <v>61</v>
      </c>
      <c r="L135" s="23" t="s">
        <v>1009</v>
      </c>
      <c r="M135" s="22">
        <v>128</v>
      </c>
      <c r="N135" s="25" t="s">
        <v>1033</v>
      </c>
      <c r="O135" s="22" t="s">
        <v>67</v>
      </c>
      <c r="P135" s="22"/>
      <c r="Q135" s="22" t="s">
        <v>289</v>
      </c>
      <c r="R135" s="23">
        <v>45940</v>
      </c>
      <c r="S135" s="22" t="s">
        <v>1272</v>
      </c>
    </row>
    <row r="136" spans="1:19" ht="15" customHeight="1" x14ac:dyDescent="0.25">
      <c r="A136" s="22">
        <v>2025</v>
      </c>
      <c r="B136" s="23">
        <v>45839</v>
      </c>
      <c r="C136" s="23">
        <v>45930</v>
      </c>
      <c r="D136" s="22" t="s">
        <v>202</v>
      </c>
      <c r="E136" s="24" t="s">
        <v>202</v>
      </c>
      <c r="F136" s="22"/>
      <c r="G136" s="22"/>
      <c r="H136" s="22"/>
      <c r="I136" s="22"/>
      <c r="J136" s="24" t="s">
        <v>283</v>
      </c>
      <c r="K136" s="22"/>
      <c r="L136" s="23"/>
      <c r="M136" s="22"/>
      <c r="N136" s="27"/>
      <c r="O136" s="22" t="s">
        <v>67</v>
      </c>
      <c r="P136" s="22"/>
      <c r="Q136" s="22" t="s">
        <v>289</v>
      </c>
      <c r="R136" s="23">
        <v>45940</v>
      </c>
      <c r="S136" s="22" t="s">
        <v>992</v>
      </c>
    </row>
    <row r="137" spans="1:19" ht="15" customHeight="1" x14ac:dyDescent="0.25">
      <c r="A137" s="22">
        <v>2025</v>
      </c>
      <c r="B137" s="23">
        <v>45839</v>
      </c>
      <c r="C137" s="23">
        <v>45930</v>
      </c>
      <c r="D137" s="22" t="s">
        <v>203</v>
      </c>
      <c r="E137" s="24" t="s">
        <v>203</v>
      </c>
      <c r="F137" s="22" t="s">
        <v>563</v>
      </c>
      <c r="G137" s="22" t="s">
        <v>374</v>
      </c>
      <c r="H137" s="22" t="s">
        <v>564</v>
      </c>
      <c r="I137" s="22" t="s">
        <v>54</v>
      </c>
      <c r="J137" s="24" t="s">
        <v>287</v>
      </c>
      <c r="K137" s="22" t="s">
        <v>61</v>
      </c>
      <c r="L137" s="23" t="s">
        <v>323</v>
      </c>
      <c r="M137" s="22">
        <v>130</v>
      </c>
      <c r="N137" s="25" t="s">
        <v>1034</v>
      </c>
      <c r="O137" s="22" t="s">
        <v>67</v>
      </c>
      <c r="P137" s="22"/>
      <c r="Q137" s="22" t="s">
        <v>289</v>
      </c>
      <c r="R137" s="23">
        <v>45940</v>
      </c>
      <c r="S137" s="22" t="s">
        <v>303</v>
      </c>
    </row>
    <row r="138" spans="1:19" ht="15" customHeight="1" x14ac:dyDescent="0.25">
      <c r="A138" s="22">
        <v>2025</v>
      </c>
      <c r="B138" s="23">
        <v>45839</v>
      </c>
      <c r="C138" s="23">
        <v>45930</v>
      </c>
      <c r="D138" s="22" t="s">
        <v>204</v>
      </c>
      <c r="E138" s="24" t="s">
        <v>204</v>
      </c>
      <c r="F138" s="22" t="s">
        <v>565</v>
      </c>
      <c r="G138" s="22" t="s">
        <v>482</v>
      </c>
      <c r="H138" s="22" t="s">
        <v>429</v>
      </c>
      <c r="I138" s="22" t="s">
        <v>55</v>
      </c>
      <c r="J138" s="24" t="s">
        <v>287</v>
      </c>
      <c r="K138" s="22" t="s">
        <v>61</v>
      </c>
      <c r="L138" s="23" t="s">
        <v>1017</v>
      </c>
      <c r="M138" s="22">
        <v>131</v>
      </c>
      <c r="N138" s="25" t="s">
        <v>1035</v>
      </c>
      <c r="O138" s="22" t="s">
        <v>67</v>
      </c>
      <c r="P138" s="22"/>
      <c r="Q138" s="22" t="s">
        <v>289</v>
      </c>
      <c r="R138" s="23">
        <v>45940</v>
      </c>
      <c r="S138" s="22" t="s">
        <v>303</v>
      </c>
    </row>
    <row r="139" spans="1:19" ht="15" customHeight="1" x14ac:dyDescent="0.25">
      <c r="A139" s="22">
        <v>2025</v>
      </c>
      <c r="B139" s="23">
        <v>45839</v>
      </c>
      <c r="C139" s="23">
        <v>45930</v>
      </c>
      <c r="D139" s="22" t="s">
        <v>205</v>
      </c>
      <c r="E139" s="24" t="s">
        <v>205</v>
      </c>
      <c r="F139" s="22" t="s">
        <v>566</v>
      </c>
      <c r="G139" s="22" t="s">
        <v>295</v>
      </c>
      <c r="H139" s="22" t="s">
        <v>1204</v>
      </c>
      <c r="I139" s="22" t="s">
        <v>54</v>
      </c>
      <c r="J139" s="24" t="s">
        <v>283</v>
      </c>
      <c r="K139" s="22" t="s">
        <v>61</v>
      </c>
      <c r="L139" s="23" t="s">
        <v>1018</v>
      </c>
      <c r="M139" s="22">
        <v>132</v>
      </c>
      <c r="N139" s="25" t="s">
        <v>1036</v>
      </c>
      <c r="O139" s="22" t="s">
        <v>67</v>
      </c>
      <c r="P139" s="22"/>
      <c r="Q139" s="22" t="s">
        <v>289</v>
      </c>
      <c r="R139" s="23">
        <v>45940</v>
      </c>
      <c r="S139" s="22" t="s">
        <v>1271</v>
      </c>
    </row>
    <row r="140" spans="1:19" ht="15" customHeight="1" x14ac:dyDescent="0.25">
      <c r="A140" s="22">
        <v>2025</v>
      </c>
      <c r="B140" s="23">
        <v>45839</v>
      </c>
      <c r="C140" s="23">
        <v>45930</v>
      </c>
      <c r="D140" s="22" t="s">
        <v>206</v>
      </c>
      <c r="E140" s="24" t="s">
        <v>206</v>
      </c>
      <c r="F140" s="22" t="s">
        <v>567</v>
      </c>
      <c r="G140" s="22" t="s">
        <v>568</v>
      </c>
      <c r="H140" s="22" t="s">
        <v>569</v>
      </c>
      <c r="I140" s="22" t="s">
        <v>54</v>
      </c>
      <c r="J140" s="24" t="s">
        <v>288</v>
      </c>
      <c r="K140" s="22" t="s">
        <v>61</v>
      </c>
      <c r="L140" s="23" t="s">
        <v>323</v>
      </c>
      <c r="M140" s="22">
        <v>133</v>
      </c>
      <c r="N140" s="25" t="s">
        <v>1037</v>
      </c>
      <c r="O140" s="22" t="s">
        <v>67</v>
      </c>
      <c r="P140" s="22"/>
      <c r="Q140" s="22" t="s">
        <v>289</v>
      </c>
      <c r="R140" s="23">
        <v>45940</v>
      </c>
      <c r="S140" s="22" t="s">
        <v>303</v>
      </c>
    </row>
  </sheetData>
  <mergeCells count="7">
    <mergeCell ref="A6:S6"/>
    <mergeCell ref="G2:S2"/>
    <mergeCell ref="G3:S3"/>
    <mergeCell ref="A2:C2"/>
    <mergeCell ref="D2:F2"/>
    <mergeCell ref="A3:C3"/>
    <mergeCell ref="D3:F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111" r:id="rId1" xr:uid="{00000000-0004-0000-0000-000000000000}"/>
    <hyperlink ref="N109" r:id="rId2" xr:uid="{00000000-0004-0000-0000-000001000000}"/>
    <hyperlink ref="N113" r:id="rId3" xr:uid="{00000000-0004-0000-0000-000002000000}"/>
    <hyperlink ref="N38" r:id="rId4" xr:uid="{00000000-0004-0000-0000-000003000000}"/>
    <hyperlink ref="N39" r:id="rId5" xr:uid="{00000000-0004-0000-0000-000004000000}"/>
    <hyperlink ref="N40" r:id="rId6" xr:uid="{00000000-0004-0000-0000-000005000000}"/>
    <hyperlink ref="N116" r:id="rId7" xr:uid="{00000000-0004-0000-0000-000006000000}"/>
    <hyperlink ref="N21" r:id="rId8" xr:uid="{00000000-0004-0000-0000-000007000000}"/>
    <hyperlink ref="N22" r:id="rId9" xr:uid="{00000000-0004-0000-0000-000008000000}"/>
    <hyperlink ref="N23" r:id="rId10" xr:uid="{00000000-0004-0000-0000-000009000000}"/>
    <hyperlink ref="N24" r:id="rId11" xr:uid="{00000000-0004-0000-0000-00000A000000}"/>
    <hyperlink ref="N25" r:id="rId12" xr:uid="{00000000-0004-0000-0000-00000B000000}"/>
    <hyperlink ref="N26" r:id="rId13" xr:uid="{00000000-0004-0000-0000-00000C000000}"/>
    <hyperlink ref="N27" r:id="rId14" xr:uid="{00000000-0004-0000-0000-00000D000000}"/>
    <hyperlink ref="N28" r:id="rId15" xr:uid="{00000000-0004-0000-0000-00000E000000}"/>
    <hyperlink ref="N43" r:id="rId16" xr:uid="{00000000-0004-0000-0000-00000F000000}"/>
    <hyperlink ref="N52" r:id="rId17" xr:uid="{00000000-0004-0000-0000-000010000000}"/>
    <hyperlink ref="N56" r:id="rId18" xr:uid="{00000000-0004-0000-0000-000011000000}"/>
    <hyperlink ref="N58" r:id="rId19" xr:uid="{00000000-0004-0000-0000-000012000000}"/>
    <hyperlink ref="N59" r:id="rId20" xr:uid="{00000000-0004-0000-0000-000013000000}"/>
    <hyperlink ref="N60" r:id="rId21" xr:uid="{00000000-0004-0000-0000-000014000000}"/>
    <hyperlink ref="N61" r:id="rId22" xr:uid="{00000000-0004-0000-0000-000015000000}"/>
    <hyperlink ref="N62" r:id="rId23" xr:uid="{00000000-0004-0000-0000-000016000000}"/>
    <hyperlink ref="N63" r:id="rId24" xr:uid="{00000000-0004-0000-0000-000017000000}"/>
    <hyperlink ref="N65" r:id="rId25" xr:uid="{00000000-0004-0000-0000-000018000000}"/>
    <hyperlink ref="N66" r:id="rId26" xr:uid="{00000000-0004-0000-0000-000019000000}"/>
    <hyperlink ref="N67" r:id="rId27" xr:uid="{00000000-0004-0000-0000-00001A000000}"/>
    <hyperlink ref="N69" r:id="rId28" xr:uid="{00000000-0004-0000-0000-00001B000000}"/>
    <hyperlink ref="N70" r:id="rId29" xr:uid="{00000000-0004-0000-0000-00001C000000}"/>
    <hyperlink ref="N72" r:id="rId30" xr:uid="{00000000-0004-0000-0000-00001D000000}"/>
    <hyperlink ref="N71" r:id="rId31" xr:uid="{00000000-0004-0000-0000-00001E000000}"/>
    <hyperlink ref="N73" r:id="rId32" xr:uid="{00000000-0004-0000-0000-00001F000000}"/>
    <hyperlink ref="N74" r:id="rId33" xr:uid="{00000000-0004-0000-0000-000020000000}"/>
    <hyperlink ref="N53" r:id="rId34" xr:uid="{00000000-0004-0000-0000-000021000000}"/>
    <hyperlink ref="N64" r:id="rId35" xr:uid="{00000000-0004-0000-0000-000022000000}"/>
    <hyperlink ref="N54" r:id="rId36" xr:uid="{00000000-0004-0000-0000-000023000000}"/>
    <hyperlink ref="N55" r:id="rId37" xr:uid="{00000000-0004-0000-0000-000024000000}"/>
    <hyperlink ref="N117" r:id="rId38" xr:uid="{00000000-0004-0000-0000-000025000000}"/>
    <hyperlink ref="N83" r:id="rId39" xr:uid="{00000000-0004-0000-0000-000026000000}"/>
    <hyperlink ref="N87" r:id="rId40" xr:uid="{00000000-0004-0000-0000-000027000000}"/>
    <hyperlink ref="N75" r:id="rId41" xr:uid="{00000000-0004-0000-0000-000028000000}"/>
    <hyperlink ref="N89" r:id="rId42" xr:uid="{00000000-0004-0000-0000-000029000000}"/>
    <hyperlink ref="N95" r:id="rId43" xr:uid="{00000000-0004-0000-0000-00002A000000}"/>
    <hyperlink ref="N104" r:id="rId44" xr:uid="{00000000-0004-0000-0000-00002B000000}"/>
    <hyperlink ref="N124" r:id="rId45" xr:uid="{00000000-0004-0000-0000-00002C000000}"/>
    <hyperlink ref="N125" r:id="rId46" xr:uid="{00000000-0004-0000-0000-00002D000000}"/>
    <hyperlink ref="N126" r:id="rId47" xr:uid="{00000000-0004-0000-0000-00002E000000}"/>
    <hyperlink ref="N127" r:id="rId48" xr:uid="{00000000-0004-0000-0000-00002F000000}"/>
    <hyperlink ref="N129" r:id="rId49" xr:uid="{00000000-0004-0000-0000-000030000000}"/>
    <hyperlink ref="N130" r:id="rId50" xr:uid="{00000000-0004-0000-0000-000031000000}"/>
    <hyperlink ref="N131" r:id="rId51" xr:uid="{00000000-0004-0000-0000-000032000000}"/>
    <hyperlink ref="N133" r:id="rId52" xr:uid="{00000000-0004-0000-0000-000033000000}"/>
    <hyperlink ref="N134" r:id="rId53" xr:uid="{00000000-0004-0000-0000-000034000000}"/>
    <hyperlink ref="N135" r:id="rId54" xr:uid="{00000000-0004-0000-0000-000035000000}"/>
    <hyperlink ref="N137" r:id="rId55" xr:uid="{00000000-0004-0000-0000-000036000000}"/>
    <hyperlink ref="N138" r:id="rId56" xr:uid="{00000000-0004-0000-0000-000037000000}"/>
    <hyperlink ref="N139" r:id="rId57" xr:uid="{00000000-0004-0000-0000-000038000000}"/>
    <hyperlink ref="N140" r:id="rId58" xr:uid="{00000000-0004-0000-0000-000039000000}"/>
    <hyperlink ref="N118" r:id="rId59" xr:uid="{00000000-0004-0000-0000-00003A000000}"/>
    <hyperlink ref="N120" r:id="rId60" xr:uid="{00000000-0004-0000-0000-00003B000000}"/>
    <hyperlink ref="N123" r:id="rId61" xr:uid="{00000000-0004-0000-0000-00003C000000}"/>
    <hyperlink ref="N121" r:id="rId62" xr:uid="{00000000-0004-0000-0000-00003D000000}"/>
    <hyperlink ref="N132" r:id="rId63" xr:uid="{00000000-0004-0000-0000-00003E000000}"/>
    <hyperlink ref="N119" r:id="rId64" xr:uid="{00000000-0004-0000-0000-00003F000000}"/>
    <hyperlink ref="N122" r:id="rId65" xr:uid="{00000000-0004-0000-0000-000040000000}"/>
    <hyperlink ref="N8" r:id="rId66" xr:uid="{00000000-0004-0000-0000-000041000000}"/>
    <hyperlink ref="N82" r:id="rId67" xr:uid="{00000000-0004-0000-0000-000042000000}"/>
    <hyperlink ref="N15" r:id="rId68" xr:uid="{00000000-0004-0000-0000-000043000000}"/>
    <hyperlink ref="N17" r:id="rId69" xr:uid="{00000000-0004-0000-0000-000044000000}"/>
    <hyperlink ref="N16" r:id="rId70" xr:uid="{00000000-0004-0000-0000-000045000000}"/>
    <hyperlink ref="N11" r:id="rId71" xr:uid="{00000000-0004-0000-0000-000046000000}"/>
    <hyperlink ref="N19" r:id="rId72" xr:uid="{00000000-0004-0000-0000-000047000000}"/>
    <hyperlink ref="N18" r:id="rId73" xr:uid="{00000000-0004-0000-0000-000048000000}"/>
    <hyperlink ref="N14" r:id="rId74" display="https://transparenciasep.hidalgo.gob.mx/content/transparenciaIHE/Contratos&amp;Curriculum/CV/Despacho/Lorena_Roman_Patchen.pdf" xr:uid="{00000000-0004-0000-0000-000049000000}"/>
    <hyperlink ref="N81" r:id="rId75" xr:uid="{00000000-0004-0000-0000-00004A000000}"/>
    <hyperlink ref="N35" r:id="rId76" xr:uid="{00000000-0004-0000-0000-00004B000000}"/>
    <hyperlink ref="N33" r:id="rId77" xr:uid="{00000000-0004-0000-0000-00004D000000}"/>
    <hyperlink ref="N36" r:id="rId78" xr:uid="{00000000-0004-0000-0000-00004E000000}"/>
    <hyperlink ref="N85" r:id="rId79" xr:uid="{00000000-0004-0000-0000-00004F000000}"/>
    <hyperlink ref="N41" r:id="rId80" xr:uid="{00000000-0004-0000-0000-000050000000}"/>
    <hyperlink ref="N88" r:id="rId81" xr:uid="{00000000-0004-0000-0000-000051000000}"/>
    <hyperlink ref="N92" r:id="rId82" xr:uid="{00000000-0004-0000-0000-000052000000}"/>
    <hyperlink ref="N91" r:id="rId83" xr:uid="{00000000-0004-0000-0000-000053000000}"/>
    <hyperlink ref="N110" r:id="rId84" xr:uid="{00000000-0004-0000-0000-000054000000}"/>
    <hyperlink ref="N128" r:id="rId85" xr:uid="{00000000-0004-0000-0000-000056000000}"/>
    <hyperlink ref="N49" r:id="rId86" xr:uid="{00000000-0004-0000-0000-000057000000}"/>
    <hyperlink ref="N50" r:id="rId87" xr:uid="{00000000-0004-0000-0000-000058000000}"/>
    <hyperlink ref="N48" r:id="rId88" xr:uid="{00000000-0004-0000-0000-000059000000}"/>
    <hyperlink ref="N37" r:id="rId89" xr:uid="{00000000-0004-0000-0000-00005A000000}"/>
    <hyperlink ref="N10" r:id="rId90" xr:uid="{00000000-0004-0000-0000-00005B000000}"/>
    <hyperlink ref="N12" r:id="rId91" xr:uid="{00000000-0004-0000-0000-00005C000000}"/>
    <hyperlink ref="N13" r:id="rId92" xr:uid="{00000000-0004-0000-0000-00005D000000}"/>
    <hyperlink ref="N29" r:id="rId93" xr:uid="{00000000-0004-0000-0000-00005E000000}"/>
    <hyperlink ref="N42" r:id="rId94" xr:uid="{00000000-0004-0000-0000-00005F000000}"/>
    <hyperlink ref="N44" r:id="rId95" xr:uid="{00000000-0004-0000-0000-000060000000}"/>
    <hyperlink ref="N45" r:id="rId96" xr:uid="{00000000-0004-0000-0000-000061000000}"/>
    <hyperlink ref="N46" r:id="rId97" xr:uid="{00000000-0004-0000-0000-000062000000}"/>
    <hyperlink ref="N47" r:id="rId98" xr:uid="{00000000-0004-0000-0000-000063000000}"/>
    <hyperlink ref="N51" r:id="rId99" xr:uid="{00000000-0004-0000-0000-000064000000}"/>
    <hyperlink ref="N57" r:id="rId100" xr:uid="{00000000-0004-0000-0000-000065000000}"/>
    <hyperlink ref="N68" r:id="rId101" xr:uid="{00000000-0004-0000-0000-000066000000}"/>
    <hyperlink ref="N76" r:id="rId102" xr:uid="{00000000-0004-0000-0000-000067000000}"/>
    <hyperlink ref="N77" r:id="rId103" xr:uid="{00000000-0004-0000-0000-000068000000}"/>
    <hyperlink ref="N78" r:id="rId104" xr:uid="{00000000-0004-0000-0000-000069000000}"/>
    <hyperlink ref="N79" r:id="rId105" xr:uid="{00000000-0004-0000-0000-00006A000000}"/>
    <hyperlink ref="N80" r:id="rId106" xr:uid="{00000000-0004-0000-0000-00006B000000}"/>
    <hyperlink ref="N84" r:id="rId107" xr:uid="{00000000-0004-0000-0000-00006C000000}"/>
    <hyperlink ref="N86" r:id="rId108" xr:uid="{00000000-0004-0000-0000-00006D000000}"/>
    <hyperlink ref="N90" r:id="rId109" xr:uid="{00000000-0004-0000-0000-00006E000000}"/>
    <hyperlink ref="N93" r:id="rId110" xr:uid="{00000000-0004-0000-0000-00006F000000}"/>
    <hyperlink ref="N94" r:id="rId111" xr:uid="{00000000-0004-0000-0000-000070000000}"/>
    <hyperlink ref="N96" r:id="rId112" xr:uid="{00000000-0004-0000-0000-000071000000}"/>
    <hyperlink ref="N97" r:id="rId113" xr:uid="{00000000-0004-0000-0000-000072000000}"/>
    <hyperlink ref="N98" r:id="rId114" xr:uid="{00000000-0004-0000-0000-000073000000}"/>
    <hyperlink ref="N100" r:id="rId115" xr:uid="{00000000-0004-0000-0000-000074000000}"/>
    <hyperlink ref="N101" r:id="rId116" xr:uid="{00000000-0004-0000-0000-000075000000}"/>
    <hyperlink ref="N102" r:id="rId117" xr:uid="{00000000-0004-0000-0000-000076000000}"/>
    <hyperlink ref="N103" r:id="rId118" xr:uid="{00000000-0004-0000-0000-000077000000}"/>
    <hyperlink ref="N105" r:id="rId119" xr:uid="{00000000-0004-0000-0000-000078000000}"/>
    <hyperlink ref="N106" r:id="rId120" xr:uid="{00000000-0004-0000-0000-000079000000}"/>
    <hyperlink ref="N107" r:id="rId121" xr:uid="{00000000-0004-0000-0000-00007A000000}"/>
    <hyperlink ref="N99" r:id="rId122" xr:uid="{00000000-0004-0000-0000-00007B000000}"/>
    <hyperlink ref="N34" r:id="rId123" xr:uid="{940C28F1-08D2-40D5-91E1-BA42A597CAC7}"/>
    <hyperlink ref="N112" r:id="rId124" xr:uid="{00000000-0004-0000-0000-000055000000}"/>
  </hyperlinks>
  <pageMargins left="0.7" right="0.7" top="0.75" bottom="0.75" header="0.3" footer="0.3"/>
  <pageSetup orientation="portrait" r:id="rId1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3"/>
  <sheetViews>
    <sheetView topLeftCell="A3" workbookViewId="0">
      <selection activeCell="A4" sqref="A4"/>
    </sheetView>
  </sheetViews>
  <sheetFormatPr baseColWidth="10" defaultColWidth="9.140625" defaultRowHeight="15" x14ac:dyDescent="0.25"/>
  <cols>
    <col min="1" max="1" width="4.42578125" customWidth="1"/>
    <col min="2" max="2" width="28.5703125" bestFit="1" customWidth="1"/>
    <col min="3" max="3" width="31.140625" bestFit="1" customWidth="1"/>
    <col min="4" max="4" width="184.28515625" bestFit="1" customWidth="1"/>
    <col min="5" max="5" width="143.140625" customWidth="1"/>
    <col min="6" max="6" width="45.4257812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4" t="s">
        <v>73</v>
      </c>
      <c r="B3" s="4" t="s">
        <v>74</v>
      </c>
      <c r="C3" s="4" t="s">
        <v>75</v>
      </c>
      <c r="D3" s="4" t="s">
        <v>76</v>
      </c>
      <c r="E3" s="4" t="s">
        <v>77</v>
      </c>
      <c r="F3" s="4" t="s">
        <v>78</v>
      </c>
    </row>
    <row r="4" spans="1:6" ht="15" customHeight="1" x14ac:dyDescent="0.25">
      <c r="A4" s="18">
        <v>1</v>
      </c>
      <c r="B4" s="8">
        <v>39083</v>
      </c>
      <c r="C4" s="8">
        <v>44834</v>
      </c>
      <c r="D4" s="9" t="s">
        <v>571</v>
      </c>
      <c r="E4" s="9" t="s">
        <v>572</v>
      </c>
      <c r="F4" s="9" t="s">
        <v>573</v>
      </c>
    </row>
    <row r="5" spans="1:6" ht="15" customHeight="1" x14ac:dyDescent="0.25">
      <c r="A5" s="18">
        <v>1</v>
      </c>
      <c r="B5" s="8">
        <v>41275</v>
      </c>
      <c r="C5" s="8">
        <v>42004</v>
      </c>
      <c r="D5" s="9" t="s">
        <v>574</v>
      </c>
      <c r="E5" s="9" t="s">
        <v>575</v>
      </c>
      <c r="F5" s="9" t="s">
        <v>328</v>
      </c>
    </row>
    <row r="6" spans="1:6" ht="15" customHeight="1" x14ac:dyDescent="0.25">
      <c r="A6" s="18">
        <v>1</v>
      </c>
      <c r="B6" s="8">
        <v>38701</v>
      </c>
      <c r="C6" s="8">
        <v>43465</v>
      </c>
      <c r="D6" s="18" t="s">
        <v>576</v>
      </c>
      <c r="E6" s="9" t="s">
        <v>577</v>
      </c>
      <c r="F6" s="9" t="s">
        <v>328</v>
      </c>
    </row>
    <row r="7" spans="1:6" ht="15" customHeight="1" x14ac:dyDescent="0.25">
      <c r="A7" s="18">
        <v>3</v>
      </c>
      <c r="B7" s="8">
        <v>42629</v>
      </c>
      <c r="C7" s="8">
        <v>43359</v>
      </c>
      <c r="D7" s="9" t="s">
        <v>343</v>
      </c>
      <c r="E7" s="9" t="s">
        <v>578</v>
      </c>
      <c r="F7" s="9" t="s">
        <v>573</v>
      </c>
    </row>
    <row r="8" spans="1:6" ht="15" customHeight="1" x14ac:dyDescent="0.25">
      <c r="A8" s="18">
        <v>3</v>
      </c>
      <c r="B8" s="8">
        <v>42263</v>
      </c>
      <c r="C8" s="8">
        <v>42628</v>
      </c>
      <c r="D8" s="18" t="s">
        <v>343</v>
      </c>
      <c r="E8" s="9" t="s">
        <v>578</v>
      </c>
      <c r="F8" s="9" t="s">
        <v>573</v>
      </c>
    </row>
    <row r="9" spans="1:6" ht="15" customHeight="1" x14ac:dyDescent="0.25">
      <c r="A9" s="18">
        <v>3</v>
      </c>
      <c r="B9" s="8">
        <v>41898</v>
      </c>
      <c r="C9" s="8">
        <v>42262</v>
      </c>
      <c r="D9" s="9" t="s">
        <v>343</v>
      </c>
      <c r="E9" s="9" t="s">
        <v>579</v>
      </c>
      <c r="F9" s="9" t="s">
        <v>573</v>
      </c>
    </row>
    <row r="10" spans="1:6" ht="15" customHeight="1" x14ac:dyDescent="0.25">
      <c r="A10" s="18">
        <v>4</v>
      </c>
      <c r="B10" s="8">
        <v>39342</v>
      </c>
      <c r="C10" s="8">
        <v>43707</v>
      </c>
      <c r="D10" s="18" t="s">
        <v>1143</v>
      </c>
      <c r="E10" s="9" t="s">
        <v>746</v>
      </c>
      <c r="F10" s="9" t="s">
        <v>573</v>
      </c>
    </row>
    <row r="11" spans="1:6" ht="15" customHeight="1" x14ac:dyDescent="0.25">
      <c r="A11" s="18">
        <v>5</v>
      </c>
      <c r="B11" s="8">
        <v>42538</v>
      </c>
      <c r="C11" s="8">
        <v>43205</v>
      </c>
      <c r="D11" s="9" t="s">
        <v>343</v>
      </c>
      <c r="E11" s="9" t="s">
        <v>580</v>
      </c>
      <c r="F11" s="9" t="s">
        <v>573</v>
      </c>
    </row>
    <row r="12" spans="1:6" ht="15" customHeight="1" x14ac:dyDescent="0.25">
      <c r="A12" s="18">
        <v>6</v>
      </c>
      <c r="B12" s="8">
        <v>43177</v>
      </c>
      <c r="C12" s="8">
        <v>44809</v>
      </c>
      <c r="D12" s="9" t="s">
        <v>343</v>
      </c>
      <c r="E12" s="9" t="s">
        <v>81</v>
      </c>
      <c r="F12" s="9" t="s">
        <v>573</v>
      </c>
    </row>
    <row r="13" spans="1:6" ht="15" customHeight="1" x14ac:dyDescent="0.25">
      <c r="A13" s="18">
        <v>6</v>
      </c>
      <c r="B13" s="8">
        <v>42614</v>
      </c>
      <c r="C13" s="8">
        <v>43176</v>
      </c>
      <c r="D13" s="9" t="s">
        <v>343</v>
      </c>
      <c r="E13" s="9" t="s">
        <v>1119</v>
      </c>
      <c r="F13" s="9" t="s">
        <v>573</v>
      </c>
    </row>
    <row r="14" spans="1:6" ht="15" customHeight="1" x14ac:dyDescent="0.25">
      <c r="A14" s="18">
        <v>7</v>
      </c>
      <c r="B14" s="8">
        <v>44287</v>
      </c>
      <c r="C14" s="8">
        <v>44440</v>
      </c>
      <c r="D14" s="18" t="s">
        <v>1121</v>
      </c>
      <c r="E14" s="9" t="s">
        <v>1122</v>
      </c>
      <c r="F14" s="9" t="s">
        <v>342</v>
      </c>
    </row>
    <row r="15" spans="1:6" ht="15" customHeight="1" x14ac:dyDescent="0.25">
      <c r="A15" s="18">
        <v>7</v>
      </c>
      <c r="B15" s="8">
        <v>44044</v>
      </c>
      <c r="C15" s="8">
        <v>44197</v>
      </c>
      <c r="D15" s="18" t="s">
        <v>1123</v>
      </c>
      <c r="E15" s="9" t="s">
        <v>1124</v>
      </c>
      <c r="F15" s="9" t="s">
        <v>1125</v>
      </c>
    </row>
    <row r="16" spans="1:6" ht="15" customHeight="1" x14ac:dyDescent="0.25">
      <c r="A16" s="18">
        <v>7</v>
      </c>
      <c r="B16" s="8">
        <v>42714</v>
      </c>
      <c r="C16" s="8">
        <v>43789</v>
      </c>
      <c r="D16" s="18" t="s">
        <v>1126</v>
      </c>
      <c r="E16" s="9" t="s">
        <v>1127</v>
      </c>
      <c r="F16" s="9" t="s">
        <v>342</v>
      </c>
    </row>
    <row r="17" spans="1:6" ht="15" customHeight="1" x14ac:dyDescent="0.25">
      <c r="A17" s="18">
        <v>8</v>
      </c>
      <c r="B17" s="8">
        <v>37027</v>
      </c>
      <c r="C17" s="8">
        <v>45230</v>
      </c>
      <c r="D17" s="18" t="s">
        <v>1144</v>
      </c>
      <c r="E17" s="9" t="s">
        <v>1146</v>
      </c>
      <c r="F17" s="9" t="s">
        <v>1146</v>
      </c>
    </row>
    <row r="18" spans="1:6" ht="15" customHeight="1" x14ac:dyDescent="0.25">
      <c r="A18" s="18">
        <v>8</v>
      </c>
      <c r="B18" s="8">
        <v>44200</v>
      </c>
      <c r="C18" s="8">
        <v>45230</v>
      </c>
      <c r="D18" s="18" t="s">
        <v>1145</v>
      </c>
      <c r="E18" s="9" t="s">
        <v>339</v>
      </c>
      <c r="F18" s="9" t="s">
        <v>573</v>
      </c>
    </row>
    <row r="19" spans="1:6" ht="15" customHeight="1" x14ac:dyDescent="0.25">
      <c r="A19" s="18">
        <v>9</v>
      </c>
      <c r="B19" s="8">
        <v>44013</v>
      </c>
      <c r="C19" s="8">
        <v>45264</v>
      </c>
      <c r="D19" s="18" t="s">
        <v>1147</v>
      </c>
      <c r="E19" s="9" t="s">
        <v>1148</v>
      </c>
      <c r="F19" s="9" t="s">
        <v>1148</v>
      </c>
    </row>
    <row r="20" spans="1:6" ht="15" customHeight="1" x14ac:dyDescent="0.25">
      <c r="A20" s="18">
        <v>9</v>
      </c>
      <c r="B20" s="8">
        <v>37410</v>
      </c>
      <c r="C20" s="8">
        <v>38322</v>
      </c>
      <c r="D20" s="18" t="s">
        <v>1149</v>
      </c>
      <c r="E20" s="9" t="s">
        <v>1151</v>
      </c>
      <c r="F20" s="9" t="s">
        <v>640</v>
      </c>
    </row>
    <row r="21" spans="1:6" ht="15" customHeight="1" x14ac:dyDescent="0.25">
      <c r="A21" s="18">
        <v>9</v>
      </c>
      <c r="B21" s="8">
        <v>35493</v>
      </c>
      <c r="C21" s="8">
        <v>36752</v>
      </c>
      <c r="D21" s="18" t="s">
        <v>1150</v>
      </c>
      <c r="E21" s="9" t="s">
        <v>1152</v>
      </c>
      <c r="F21" s="9" t="s">
        <v>1153</v>
      </c>
    </row>
    <row r="22" spans="1:6" ht="15" customHeight="1" x14ac:dyDescent="0.25">
      <c r="A22" s="18">
        <v>10</v>
      </c>
      <c r="B22" s="8">
        <v>35111</v>
      </c>
      <c r="C22" s="8">
        <v>38231</v>
      </c>
      <c r="D22" s="18" t="s">
        <v>343</v>
      </c>
      <c r="E22" s="9" t="s">
        <v>1155</v>
      </c>
      <c r="F22" s="9" t="s">
        <v>573</v>
      </c>
    </row>
    <row r="23" spans="1:6" ht="15" customHeight="1" x14ac:dyDescent="0.25">
      <c r="A23" s="18">
        <v>11</v>
      </c>
      <c r="B23" s="8">
        <v>44927</v>
      </c>
      <c r="C23" s="8">
        <v>45412</v>
      </c>
      <c r="D23" s="18" t="s">
        <v>1156</v>
      </c>
      <c r="E23" s="9" t="s">
        <v>1158</v>
      </c>
      <c r="F23" s="9" t="s">
        <v>573</v>
      </c>
    </row>
    <row r="24" spans="1:6" ht="15" customHeight="1" x14ac:dyDescent="0.25">
      <c r="A24" s="18">
        <v>11</v>
      </c>
      <c r="B24" s="8">
        <v>44256</v>
      </c>
      <c r="C24" s="8">
        <v>44809</v>
      </c>
      <c r="D24" s="18" t="s">
        <v>1157</v>
      </c>
      <c r="E24" s="9" t="s">
        <v>1159</v>
      </c>
      <c r="F24" s="9" t="s">
        <v>328</v>
      </c>
    </row>
    <row r="25" spans="1:6" ht="15" customHeight="1" x14ac:dyDescent="0.25">
      <c r="A25" s="18">
        <v>12</v>
      </c>
      <c r="B25" s="8">
        <v>44856</v>
      </c>
      <c r="C25" s="8">
        <v>45321</v>
      </c>
      <c r="D25" s="18" t="s">
        <v>1161</v>
      </c>
      <c r="E25" s="9" t="s">
        <v>1164</v>
      </c>
      <c r="F25" s="9" t="s">
        <v>883</v>
      </c>
    </row>
    <row r="26" spans="1:6" ht="15" customHeight="1" x14ac:dyDescent="0.25">
      <c r="A26" s="18">
        <v>12</v>
      </c>
      <c r="B26" s="8">
        <v>44895</v>
      </c>
      <c r="C26" s="8">
        <v>45301</v>
      </c>
      <c r="D26" s="18" t="s">
        <v>1162</v>
      </c>
      <c r="E26" s="9" t="s">
        <v>1165</v>
      </c>
      <c r="F26" s="9" t="s">
        <v>883</v>
      </c>
    </row>
    <row r="27" spans="1:6" ht="15" customHeight="1" x14ac:dyDescent="0.25">
      <c r="A27" s="18">
        <v>12</v>
      </c>
      <c r="B27" s="8">
        <v>42870</v>
      </c>
      <c r="C27" s="8">
        <v>44849</v>
      </c>
      <c r="D27" s="18" t="s">
        <v>1163</v>
      </c>
      <c r="E27" s="9" t="s">
        <v>1166</v>
      </c>
      <c r="F27" s="9" t="s">
        <v>328</v>
      </c>
    </row>
    <row r="28" spans="1:6" ht="15" customHeight="1" x14ac:dyDescent="0.25">
      <c r="A28" s="18">
        <v>14</v>
      </c>
      <c r="B28" s="8">
        <v>39314</v>
      </c>
      <c r="C28" s="8">
        <v>40382</v>
      </c>
      <c r="D28" s="9" t="s">
        <v>582</v>
      </c>
      <c r="E28" s="9" t="s">
        <v>583</v>
      </c>
      <c r="F28" s="9" t="s">
        <v>573</v>
      </c>
    </row>
    <row r="29" spans="1:6" ht="15" customHeight="1" x14ac:dyDescent="0.25">
      <c r="A29" s="18">
        <v>14</v>
      </c>
      <c r="B29" s="8">
        <v>37637</v>
      </c>
      <c r="C29" s="8">
        <v>38733</v>
      </c>
      <c r="D29" s="18" t="s">
        <v>584</v>
      </c>
      <c r="E29" s="9" t="s">
        <v>585</v>
      </c>
      <c r="F29" s="9" t="s">
        <v>342</v>
      </c>
    </row>
    <row r="30" spans="1:6" ht="15" customHeight="1" x14ac:dyDescent="0.25">
      <c r="A30" s="18">
        <v>14</v>
      </c>
      <c r="B30" s="8">
        <v>37074</v>
      </c>
      <c r="C30" s="8">
        <v>37449</v>
      </c>
      <c r="D30" s="9" t="s">
        <v>586</v>
      </c>
      <c r="E30" s="9" t="s">
        <v>587</v>
      </c>
      <c r="F30" s="9" t="s">
        <v>323</v>
      </c>
    </row>
    <row r="31" spans="1:6" ht="15" customHeight="1" x14ac:dyDescent="0.25">
      <c r="A31" s="18">
        <v>15</v>
      </c>
      <c r="B31" s="8">
        <v>42051</v>
      </c>
      <c r="C31" s="8" t="s">
        <v>589</v>
      </c>
      <c r="D31" s="9" t="s">
        <v>590</v>
      </c>
      <c r="E31" s="9" t="s">
        <v>591</v>
      </c>
      <c r="F31" s="9" t="s">
        <v>592</v>
      </c>
    </row>
    <row r="32" spans="1:6" ht="15" customHeight="1" x14ac:dyDescent="0.25">
      <c r="A32" s="18">
        <v>15</v>
      </c>
      <c r="B32" s="8">
        <v>41640</v>
      </c>
      <c r="C32" s="8">
        <v>42050</v>
      </c>
      <c r="D32" s="9" t="s">
        <v>593</v>
      </c>
      <c r="E32" s="9" t="s">
        <v>594</v>
      </c>
      <c r="F32" s="9" t="s">
        <v>573</v>
      </c>
    </row>
    <row r="33" spans="1:6" ht="15" customHeight="1" x14ac:dyDescent="0.25">
      <c r="A33" s="18">
        <v>16</v>
      </c>
      <c r="B33" s="8">
        <v>42755</v>
      </c>
      <c r="C33" s="8">
        <v>44865</v>
      </c>
      <c r="D33" s="9" t="s">
        <v>597</v>
      </c>
      <c r="E33" s="9" t="s">
        <v>598</v>
      </c>
      <c r="F33" s="9" t="s">
        <v>573</v>
      </c>
    </row>
    <row r="34" spans="1:6" ht="15" customHeight="1" x14ac:dyDescent="0.25">
      <c r="A34" s="18">
        <v>16</v>
      </c>
      <c r="B34" s="8">
        <v>42041</v>
      </c>
      <c r="C34" s="8">
        <v>42719</v>
      </c>
      <c r="D34" s="9" t="s">
        <v>597</v>
      </c>
      <c r="E34" s="9" t="s">
        <v>599</v>
      </c>
      <c r="F34" s="9" t="s">
        <v>573</v>
      </c>
    </row>
    <row r="35" spans="1:6" ht="15" customHeight="1" x14ac:dyDescent="0.25">
      <c r="A35" s="18">
        <v>16</v>
      </c>
      <c r="B35" s="8">
        <v>40634</v>
      </c>
      <c r="C35" s="8">
        <v>40944</v>
      </c>
      <c r="D35" s="18" t="s">
        <v>600</v>
      </c>
      <c r="E35" s="9" t="s">
        <v>601</v>
      </c>
      <c r="F35" s="9" t="s">
        <v>573</v>
      </c>
    </row>
    <row r="36" spans="1:6" ht="15" customHeight="1" x14ac:dyDescent="0.25">
      <c r="A36" s="18">
        <v>17</v>
      </c>
      <c r="B36" s="19" t="s">
        <v>603</v>
      </c>
      <c r="C36" s="19" t="s">
        <v>604</v>
      </c>
      <c r="D36" s="9" t="s">
        <v>605</v>
      </c>
      <c r="E36" s="9" t="s">
        <v>606</v>
      </c>
      <c r="F36" s="9" t="s">
        <v>573</v>
      </c>
    </row>
    <row r="37" spans="1:6" ht="15" customHeight="1" x14ac:dyDescent="0.25">
      <c r="A37" s="18">
        <v>17</v>
      </c>
      <c r="B37" s="8">
        <v>35440</v>
      </c>
      <c r="C37" s="8">
        <v>37256</v>
      </c>
      <c r="D37" s="18" t="s">
        <v>607</v>
      </c>
      <c r="E37" s="9" t="s">
        <v>608</v>
      </c>
      <c r="F37" s="9" t="s">
        <v>323</v>
      </c>
    </row>
    <row r="38" spans="1:6" ht="15" customHeight="1" x14ac:dyDescent="0.25">
      <c r="A38" s="18">
        <v>18</v>
      </c>
      <c r="B38" s="19" t="s">
        <v>610</v>
      </c>
      <c r="C38" s="19" t="s">
        <v>611</v>
      </c>
      <c r="D38" s="9" t="s">
        <v>264</v>
      </c>
      <c r="E38" s="9" t="s">
        <v>612</v>
      </c>
      <c r="F38" s="9" t="s">
        <v>323</v>
      </c>
    </row>
    <row r="39" spans="1:6" ht="15" customHeight="1" x14ac:dyDescent="0.25">
      <c r="A39" s="18">
        <v>18</v>
      </c>
      <c r="B39" s="19" t="s">
        <v>613</v>
      </c>
      <c r="C39" s="19" t="s">
        <v>614</v>
      </c>
      <c r="D39" s="9" t="s">
        <v>264</v>
      </c>
      <c r="E39" s="9" t="s">
        <v>615</v>
      </c>
      <c r="F39" s="9" t="s">
        <v>323</v>
      </c>
    </row>
    <row r="40" spans="1:6" ht="15" customHeight="1" x14ac:dyDescent="0.25">
      <c r="A40" s="18">
        <v>19</v>
      </c>
      <c r="B40" s="19" t="s">
        <v>618</v>
      </c>
      <c r="C40" s="19" t="s">
        <v>619</v>
      </c>
      <c r="D40" s="9" t="s">
        <v>264</v>
      </c>
      <c r="E40" s="9" t="s">
        <v>620</v>
      </c>
      <c r="F40" s="9" t="s">
        <v>621</v>
      </c>
    </row>
    <row r="41" spans="1:6" ht="15" customHeight="1" x14ac:dyDescent="0.25">
      <c r="A41" s="18">
        <v>19</v>
      </c>
      <c r="B41" s="19" t="s">
        <v>622</v>
      </c>
      <c r="C41" s="19" t="s">
        <v>623</v>
      </c>
      <c r="D41" s="9" t="s">
        <v>270</v>
      </c>
      <c r="E41" s="9" t="s">
        <v>624</v>
      </c>
      <c r="F41" s="9" t="s">
        <v>621</v>
      </c>
    </row>
    <row r="42" spans="1:6" ht="15" customHeight="1" x14ac:dyDescent="0.25">
      <c r="A42" s="18">
        <v>20</v>
      </c>
      <c r="B42" s="19" t="s">
        <v>618</v>
      </c>
      <c r="C42" s="19" t="s">
        <v>619</v>
      </c>
      <c r="D42" s="9" t="s">
        <v>264</v>
      </c>
      <c r="E42" s="9" t="s">
        <v>625</v>
      </c>
      <c r="F42" s="9" t="s">
        <v>573</v>
      </c>
    </row>
    <row r="43" spans="1:6" ht="15" customHeight="1" x14ac:dyDescent="0.25">
      <c r="A43" s="18">
        <v>20</v>
      </c>
      <c r="B43" s="19" t="s">
        <v>626</v>
      </c>
      <c r="C43" s="19" t="s">
        <v>627</v>
      </c>
      <c r="D43" s="9" t="s">
        <v>270</v>
      </c>
      <c r="E43" s="9" t="s">
        <v>628</v>
      </c>
      <c r="F43" s="9" t="s">
        <v>573</v>
      </c>
    </row>
    <row r="44" spans="1:6" ht="15" customHeight="1" x14ac:dyDescent="0.25">
      <c r="A44" s="18">
        <v>21</v>
      </c>
      <c r="B44" s="8">
        <v>42005</v>
      </c>
      <c r="C44" s="8">
        <v>42348</v>
      </c>
      <c r="D44" s="7" t="s">
        <v>631</v>
      </c>
      <c r="E44" s="6" t="s">
        <v>632</v>
      </c>
      <c r="F44" s="9" t="s">
        <v>323</v>
      </c>
    </row>
    <row r="45" spans="1:6" ht="15" customHeight="1" x14ac:dyDescent="0.25">
      <c r="A45" s="18">
        <v>21</v>
      </c>
      <c r="B45" s="8">
        <v>41024</v>
      </c>
      <c r="C45" s="8">
        <v>42003</v>
      </c>
      <c r="D45" s="7" t="s">
        <v>633</v>
      </c>
      <c r="E45" s="6" t="s">
        <v>634</v>
      </c>
      <c r="F45" s="9" t="s">
        <v>323</v>
      </c>
    </row>
    <row r="46" spans="1:6" ht="15" customHeight="1" x14ac:dyDescent="0.25">
      <c r="A46" s="18">
        <v>21</v>
      </c>
      <c r="B46" s="8">
        <v>40188</v>
      </c>
      <c r="C46" s="8">
        <v>40998</v>
      </c>
      <c r="D46" s="7" t="s">
        <v>635</v>
      </c>
      <c r="E46" s="6" t="s">
        <v>636</v>
      </c>
      <c r="F46" s="9" t="s">
        <v>323</v>
      </c>
    </row>
    <row r="47" spans="1:6" ht="15" customHeight="1" x14ac:dyDescent="0.25">
      <c r="A47" s="18">
        <v>22</v>
      </c>
      <c r="B47" s="8">
        <v>44837</v>
      </c>
      <c r="C47" s="8">
        <v>45671</v>
      </c>
      <c r="D47" s="9" t="s">
        <v>260</v>
      </c>
      <c r="E47" s="9" t="s">
        <v>219</v>
      </c>
      <c r="F47" s="9" t="s">
        <v>640</v>
      </c>
    </row>
    <row r="48" spans="1:6" ht="15" customHeight="1" x14ac:dyDescent="0.25">
      <c r="A48" s="18">
        <v>22</v>
      </c>
      <c r="B48" s="8">
        <v>44089</v>
      </c>
      <c r="C48" s="8">
        <v>44834</v>
      </c>
      <c r="D48" s="9" t="s">
        <v>638</v>
      </c>
      <c r="E48" s="9" t="s">
        <v>639</v>
      </c>
      <c r="F48" s="9" t="s">
        <v>640</v>
      </c>
    </row>
    <row r="49" spans="1:6" ht="15" customHeight="1" x14ac:dyDescent="0.25">
      <c r="A49" s="18">
        <v>22</v>
      </c>
      <c r="B49" s="8">
        <v>42492</v>
      </c>
      <c r="C49" s="8">
        <v>43692</v>
      </c>
      <c r="D49" s="9" t="s">
        <v>1216</v>
      </c>
      <c r="E49" s="9" t="s">
        <v>641</v>
      </c>
      <c r="F49" s="9" t="s">
        <v>640</v>
      </c>
    </row>
    <row r="50" spans="1:6" ht="15" customHeight="1" x14ac:dyDescent="0.25">
      <c r="A50" s="18">
        <v>26</v>
      </c>
      <c r="B50" s="8">
        <v>42902</v>
      </c>
      <c r="C50" s="8">
        <v>44799</v>
      </c>
      <c r="D50" s="18" t="s">
        <v>714</v>
      </c>
      <c r="E50" s="9" t="s">
        <v>1167</v>
      </c>
      <c r="F50" s="9" t="s">
        <v>573</v>
      </c>
    </row>
    <row r="51" spans="1:6" ht="15" customHeight="1" x14ac:dyDescent="0.25">
      <c r="A51" s="18">
        <v>26</v>
      </c>
      <c r="B51" s="8">
        <v>40634</v>
      </c>
      <c r="C51" s="8">
        <v>42551</v>
      </c>
      <c r="D51" s="18" t="s">
        <v>343</v>
      </c>
      <c r="E51" s="9" t="s">
        <v>1168</v>
      </c>
      <c r="F51" s="9" t="s">
        <v>573</v>
      </c>
    </row>
    <row r="52" spans="1:6" ht="15" customHeight="1" x14ac:dyDescent="0.25">
      <c r="A52" s="18">
        <v>28</v>
      </c>
      <c r="B52" s="8">
        <v>36892</v>
      </c>
      <c r="C52" s="8">
        <v>44254</v>
      </c>
      <c r="D52" s="18" t="s">
        <v>1169</v>
      </c>
      <c r="E52" s="9" t="s">
        <v>688</v>
      </c>
      <c r="F52" s="9" t="s">
        <v>573</v>
      </c>
    </row>
    <row r="53" spans="1:6" ht="15" customHeight="1" x14ac:dyDescent="0.25">
      <c r="A53" s="18">
        <v>28</v>
      </c>
      <c r="B53" s="8">
        <v>34759</v>
      </c>
      <c r="C53" s="8">
        <v>36891</v>
      </c>
      <c r="D53" s="18" t="s">
        <v>1169</v>
      </c>
      <c r="E53" s="9" t="s">
        <v>1170</v>
      </c>
      <c r="F53" s="9" t="s">
        <v>573</v>
      </c>
    </row>
    <row r="54" spans="1:6" ht="15" customHeight="1" x14ac:dyDescent="0.25">
      <c r="A54" s="18">
        <v>29</v>
      </c>
      <c r="B54" s="8">
        <v>40180</v>
      </c>
      <c r="C54" s="8">
        <v>43497</v>
      </c>
      <c r="D54" s="18" t="s">
        <v>1172</v>
      </c>
      <c r="E54" s="9" t="s">
        <v>712</v>
      </c>
      <c r="F54" s="9" t="s">
        <v>573</v>
      </c>
    </row>
    <row r="55" spans="1:6" ht="15" customHeight="1" x14ac:dyDescent="0.25">
      <c r="A55" s="18">
        <v>29</v>
      </c>
      <c r="B55" s="8">
        <v>34335</v>
      </c>
      <c r="C55" s="8">
        <v>40179</v>
      </c>
      <c r="D55" s="18" t="s">
        <v>1173</v>
      </c>
      <c r="E55" s="9" t="s">
        <v>713</v>
      </c>
      <c r="F55" s="9" t="s">
        <v>573</v>
      </c>
    </row>
    <row r="56" spans="1:6" ht="15" customHeight="1" x14ac:dyDescent="0.25">
      <c r="A56" s="18">
        <v>30</v>
      </c>
      <c r="B56" s="8">
        <v>44862</v>
      </c>
      <c r="C56" s="8">
        <v>45908</v>
      </c>
      <c r="D56" s="9" t="s">
        <v>1365</v>
      </c>
      <c r="E56" s="18" t="s">
        <v>1366</v>
      </c>
      <c r="F56" s="9" t="s">
        <v>1367</v>
      </c>
    </row>
    <row r="57" spans="1:6" ht="15" customHeight="1" x14ac:dyDescent="0.25">
      <c r="A57" s="18">
        <v>30</v>
      </c>
      <c r="B57" s="8">
        <v>44501</v>
      </c>
      <c r="C57" s="8">
        <v>44834</v>
      </c>
      <c r="D57" s="9" t="s">
        <v>1368</v>
      </c>
      <c r="E57" s="9" t="s">
        <v>1369</v>
      </c>
      <c r="F57" s="9" t="s">
        <v>1367</v>
      </c>
    </row>
    <row r="58" spans="1:6" ht="15" customHeight="1" x14ac:dyDescent="0.25">
      <c r="A58" s="18">
        <v>30</v>
      </c>
      <c r="B58" s="8">
        <v>43191</v>
      </c>
      <c r="C58" s="8">
        <v>43311</v>
      </c>
      <c r="D58" s="9" t="s">
        <v>1370</v>
      </c>
      <c r="E58" s="9" t="s">
        <v>1371</v>
      </c>
      <c r="F58" s="9" t="s">
        <v>1367</v>
      </c>
    </row>
    <row r="59" spans="1:6" ht="15" customHeight="1" x14ac:dyDescent="0.25">
      <c r="A59" s="18">
        <v>31</v>
      </c>
      <c r="B59" s="8">
        <v>45124</v>
      </c>
      <c r="C59" s="8">
        <v>45439</v>
      </c>
      <c r="D59" s="7" t="s">
        <v>321</v>
      </c>
      <c r="E59" s="6" t="s">
        <v>322</v>
      </c>
      <c r="F59" s="6" t="s">
        <v>323</v>
      </c>
    </row>
    <row r="60" spans="1:6" ht="15" customHeight="1" x14ac:dyDescent="0.25">
      <c r="A60" s="18">
        <v>31</v>
      </c>
      <c r="B60" s="8">
        <v>44577</v>
      </c>
      <c r="C60" s="8">
        <v>44926</v>
      </c>
      <c r="D60" s="7" t="s">
        <v>324</v>
      </c>
      <c r="E60" s="6" t="s">
        <v>325</v>
      </c>
      <c r="F60" s="6" t="s">
        <v>323</v>
      </c>
    </row>
    <row r="61" spans="1:6" ht="15" customHeight="1" x14ac:dyDescent="0.25">
      <c r="A61" s="18">
        <v>31</v>
      </c>
      <c r="B61" s="8">
        <v>44231</v>
      </c>
      <c r="C61" s="8">
        <v>44576</v>
      </c>
      <c r="D61" s="7" t="s">
        <v>326</v>
      </c>
      <c r="E61" s="6" t="s">
        <v>322</v>
      </c>
      <c r="F61" s="6" t="s">
        <v>323</v>
      </c>
    </row>
    <row r="62" spans="1:6" ht="15" customHeight="1" x14ac:dyDescent="0.25">
      <c r="A62" s="18">
        <v>32</v>
      </c>
      <c r="B62" s="8">
        <v>43497</v>
      </c>
      <c r="C62" s="8">
        <v>44849</v>
      </c>
      <c r="D62" s="9" t="s">
        <v>279</v>
      </c>
      <c r="E62" s="9" t="s">
        <v>327</v>
      </c>
      <c r="F62" s="9" t="s">
        <v>328</v>
      </c>
    </row>
    <row r="63" spans="1:6" ht="15" customHeight="1" x14ac:dyDescent="0.25">
      <c r="A63" s="18">
        <v>32</v>
      </c>
      <c r="B63" s="8">
        <v>43405</v>
      </c>
      <c r="C63" s="8">
        <v>43496</v>
      </c>
      <c r="D63" s="9" t="s">
        <v>329</v>
      </c>
      <c r="E63" s="9" t="s">
        <v>330</v>
      </c>
      <c r="F63" s="9" t="s">
        <v>323</v>
      </c>
    </row>
    <row r="64" spans="1:6" ht="15" customHeight="1" x14ac:dyDescent="0.25">
      <c r="A64" s="18">
        <v>32</v>
      </c>
      <c r="B64" s="8">
        <v>41609</v>
      </c>
      <c r="C64" s="8">
        <v>43404</v>
      </c>
      <c r="D64" s="9" t="s">
        <v>331</v>
      </c>
      <c r="E64" s="9" t="s">
        <v>332</v>
      </c>
      <c r="F64" s="9" t="s">
        <v>323</v>
      </c>
    </row>
    <row r="65" spans="1:7" ht="15" customHeight="1" x14ac:dyDescent="0.25">
      <c r="A65" s="18">
        <v>33</v>
      </c>
      <c r="B65" s="8">
        <v>45062</v>
      </c>
      <c r="C65" s="8">
        <v>45490</v>
      </c>
      <c r="D65" s="9" t="s">
        <v>333</v>
      </c>
      <c r="E65" s="9" t="s">
        <v>334</v>
      </c>
      <c r="F65" s="9" t="s">
        <v>323</v>
      </c>
    </row>
    <row r="66" spans="1:7" ht="15" customHeight="1" x14ac:dyDescent="0.25">
      <c r="A66" s="18">
        <v>33</v>
      </c>
      <c r="B66" s="8">
        <v>44593</v>
      </c>
      <c r="C66" s="8">
        <v>45019</v>
      </c>
      <c r="D66" s="9" t="s">
        <v>335</v>
      </c>
      <c r="E66" s="9" t="s">
        <v>336</v>
      </c>
      <c r="F66" s="9" t="s">
        <v>328</v>
      </c>
    </row>
    <row r="67" spans="1:7" ht="15" customHeight="1" x14ac:dyDescent="0.25">
      <c r="A67" s="18">
        <v>33</v>
      </c>
      <c r="B67" s="8">
        <v>41883</v>
      </c>
      <c r="C67" s="8">
        <v>45184</v>
      </c>
      <c r="D67" s="18" t="s">
        <v>337</v>
      </c>
      <c r="E67" s="9" t="s">
        <v>338</v>
      </c>
      <c r="F67" s="9" t="s">
        <v>339</v>
      </c>
    </row>
    <row r="68" spans="1:7" ht="15" customHeight="1" x14ac:dyDescent="0.25">
      <c r="A68" s="6">
        <v>34</v>
      </c>
      <c r="B68" s="12">
        <v>44809</v>
      </c>
      <c r="C68" s="12">
        <v>45701</v>
      </c>
      <c r="D68" s="13" t="s">
        <v>1233</v>
      </c>
      <c r="E68" s="13" t="s">
        <v>1234</v>
      </c>
      <c r="F68" s="10" t="s">
        <v>573</v>
      </c>
    </row>
    <row r="69" spans="1:7" ht="15" customHeight="1" x14ac:dyDescent="0.25">
      <c r="A69" s="6">
        <v>34</v>
      </c>
      <c r="B69" s="12">
        <v>43833</v>
      </c>
      <c r="C69" s="12">
        <v>44808</v>
      </c>
      <c r="D69" s="13" t="s">
        <v>1235</v>
      </c>
      <c r="E69" s="13" t="s">
        <v>710</v>
      </c>
      <c r="F69" s="10" t="s">
        <v>573</v>
      </c>
    </row>
    <row r="70" spans="1:7" ht="15" customHeight="1" x14ac:dyDescent="0.25">
      <c r="A70" s="6">
        <v>34</v>
      </c>
      <c r="B70" s="12">
        <v>43109</v>
      </c>
      <c r="C70" s="12">
        <v>43832</v>
      </c>
      <c r="D70" s="13" t="s">
        <v>1236</v>
      </c>
      <c r="E70" s="13" t="s">
        <v>711</v>
      </c>
      <c r="F70" s="10" t="s">
        <v>573</v>
      </c>
    </row>
    <row r="71" spans="1:7" ht="15" customHeight="1" x14ac:dyDescent="0.25">
      <c r="A71" s="6">
        <v>35</v>
      </c>
      <c r="B71" s="11">
        <v>44835</v>
      </c>
      <c r="C71" s="12">
        <v>45716</v>
      </c>
      <c r="D71" s="13" t="s">
        <v>1237</v>
      </c>
      <c r="E71" s="13" t="s">
        <v>119</v>
      </c>
      <c r="F71" s="10" t="s">
        <v>328</v>
      </c>
      <c r="G71" s="5"/>
    </row>
    <row r="72" spans="1:7" ht="15" customHeight="1" x14ac:dyDescent="0.25">
      <c r="A72" s="6">
        <v>35</v>
      </c>
      <c r="B72" s="12">
        <v>42962</v>
      </c>
      <c r="C72" s="12">
        <v>44834</v>
      </c>
      <c r="D72" s="13" t="s">
        <v>1238</v>
      </c>
      <c r="E72" s="13" t="s">
        <v>1239</v>
      </c>
      <c r="F72" s="10" t="s">
        <v>342</v>
      </c>
      <c r="G72" s="5"/>
    </row>
    <row r="73" spans="1:7" ht="15" customHeight="1" x14ac:dyDescent="0.25">
      <c r="A73" s="6">
        <v>35</v>
      </c>
      <c r="B73" s="12">
        <v>41518</v>
      </c>
      <c r="C73" s="12">
        <v>42961</v>
      </c>
      <c r="D73" s="13" t="s">
        <v>343</v>
      </c>
      <c r="E73" s="13" t="s">
        <v>1240</v>
      </c>
      <c r="F73" s="10" t="s">
        <v>342</v>
      </c>
      <c r="G73" s="5"/>
    </row>
    <row r="74" spans="1:7" ht="15" customHeight="1" x14ac:dyDescent="0.25">
      <c r="A74" s="6">
        <v>36</v>
      </c>
      <c r="B74" s="12">
        <v>40933</v>
      </c>
      <c r="C74" s="12">
        <v>42963</v>
      </c>
      <c r="D74" s="10" t="s">
        <v>687</v>
      </c>
      <c r="E74" s="10" t="s">
        <v>688</v>
      </c>
      <c r="F74" s="10" t="s">
        <v>648</v>
      </c>
      <c r="G74" s="5"/>
    </row>
    <row r="75" spans="1:7" ht="15" customHeight="1" x14ac:dyDescent="0.25">
      <c r="A75" s="6">
        <v>36</v>
      </c>
      <c r="B75" s="12">
        <v>39400</v>
      </c>
      <c r="C75" s="12">
        <v>40932</v>
      </c>
      <c r="D75" s="10" t="s">
        <v>689</v>
      </c>
      <c r="E75" s="10" t="s">
        <v>690</v>
      </c>
      <c r="F75" s="10" t="s">
        <v>648</v>
      </c>
      <c r="G75" s="5"/>
    </row>
    <row r="76" spans="1:7" ht="15" customHeight="1" x14ac:dyDescent="0.25">
      <c r="A76" s="6">
        <v>37</v>
      </c>
      <c r="B76" s="12">
        <v>44608</v>
      </c>
      <c r="C76" s="12">
        <v>45716</v>
      </c>
      <c r="D76" s="13" t="s">
        <v>1241</v>
      </c>
      <c r="E76" s="13" t="s">
        <v>1242</v>
      </c>
      <c r="F76" s="10" t="s">
        <v>648</v>
      </c>
      <c r="G76" s="5"/>
    </row>
    <row r="77" spans="1:7" ht="15" customHeight="1" x14ac:dyDescent="0.25">
      <c r="A77" s="6">
        <v>37</v>
      </c>
      <c r="B77" s="12">
        <v>44392</v>
      </c>
      <c r="C77" s="12">
        <v>44607</v>
      </c>
      <c r="D77" s="13" t="s">
        <v>1241</v>
      </c>
      <c r="E77" s="13" t="s">
        <v>1243</v>
      </c>
      <c r="F77" s="10" t="s">
        <v>573</v>
      </c>
      <c r="G77" s="5"/>
    </row>
    <row r="78" spans="1:7" ht="15" customHeight="1" x14ac:dyDescent="0.25">
      <c r="A78" s="6">
        <v>37</v>
      </c>
      <c r="B78" s="12">
        <v>43831</v>
      </c>
      <c r="C78" s="12">
        <v>44391</v>
      </c>
      <c r="D78" s="13" t="s">
        <v>1241</v>
      </c>
      <c r="E78" s="13" t="s">
        <v>1244</v>
      </c>
      <c r="F78" s="10" t="s">
        <v>573</v>
      </c>
      <c r="G78" s="5"/>
    </row>
    <row r="79" spans="1:7" ht="15" customHeight="1" x14ac:dyDescent="0.25">
      <c r="A79" s="6">
        <v>38</v>
      </c>
      <c r="B79" s="12">
        <v>44866</v>
      </c>
      <c r="C79" s="12">
        <v>45704</v>
      </c>
      <c r="D79" s="13" t="s">
        <v>1238</v>
      </c>
      <c r="E79" s="13" t="s">
        <v>1245</v>
      </c>
      <c r="F79" s="10" t="s">
        <v>692</v>
      </c>
      <c r="G79" s="5"/>
    </row>
    <row r="80" spans="1:7" ht="15" customHeight="1" x14ac:dyDescent="0.25">
      <c r="A80" s="6">
        <v>38</v>
      </c>
      <c r="B80" s="12">
        <v>43891</v>
      </c>
      <c r="C80" s="12">
        <v>44865</v>
      </c>
      <c r="D80" s="13" t="s">
        <v>1246</v>
      </c>
      <c r="E80" s="13" t="s">
        <v>1247</v>
      </c>
      <c r="F80" s="10" t="s">
        <v>692</v>
      </c>
      <c r="G80" s="5"/>
    </row>
    <row r="81" spans="1:7" ht="15" customHeight="1" x14ac:dyDescent="0.25">
      <c r="A81" s="6">
        <v>38</v>
      </c>
      <c r="B81" s="12">
        <v>43238</v>
      </c>
      <c r="C81" s="12">
        <v>43889</v>
      </c>
      <c r="D81" s="13" t="s">
        <v>1248</v>
      </c>
      <c r="E81" s="13" t="s">
        <v>1249</v>
      </c>
      <c r="F81" s="10" t="s">
        <v>692</v>
      </c>
      <c r="G81" s="5"/>
    </row>
    <row r="82" spans="1:7" ht="15" customHeight="1" x14ac:dyDescent="0.25">
      <c r="A82" s="6">
        <v>39</v>
      </c>
      <c r="B82" s="12">
        <v>44810</v>
      </c>
      <c r="C82" s="12">
        <v>45704</v>
      </c>
      <c r="D82" s="13" t="s">
        <v>1250</v>
      </c>
      <c r="E82" s="13" t="s">
        <v>224</v>
      </c>
      <c r="F82" s="10" t="s">
        <v>573</v>
      </c>
      <c r="G82" s="5"/>
    </row>
    <row r="83" spans="1:7" ht="15" customHeight="1" x14ac:dyDescent="0.25">
      <c r="A83" s="6">
        <v>39</v>
      </c>
      <c r="B83" s="12">
        <v>44605</v>
      </c>
      <c r="C83" s="12">
        <v>44809</v>
      </c>
      <c r="D83" s="13" t="s">
        <v>687</v>
      </c>
      <c r="E83" s="13" t="s">
        <v>691</v>
      </c>
      <c r="F83" s="10" t="s">
        <v>342</v>
      </c>
      <c r="G83" s="5"/>
    </row>
    <row r="84" spans="1:7" ht="15" customHeight="1" x14ac:dyDescent="0.25">
      <c r="A84" s="6">
        <v>39</v>
      </c>
      <c r="B84" s="12">
        <v>42970</v>
      </c>
      <c r="C84" s="12">
        <v>43873</v>
      </c>
      <c r="D84" s="13" t="s">
        <v>1251</v>
      </c>
      <c r="E84" s="13" t="s">
        <v>233</v>
      </c>
      <c r="F84" s="10" t="s">
        <v>648</v>
      </c>
      <c r="G84" s="5"/>
    </row>
    <row r="85" spans="1:7" ht="15" customHeight="1" x14ac:dyDescent="0.25">
      <c r="A85" s="6">
        <v>40</v>
      </c>
      <c r="B85" s="12">
        <v>44757</v>
      </c>
      <c r="C85" s="12">
        <v>45701</v>
      </c>
      <c r="D85" s="13" t="s">
        <v>1252</v>
      </c>
      <c r="E85" s="13" t="s">
        <v>1253</v>
      </c>
      <c r="F85" s="10" t="s">
        <v>692</v>
      </c>
      <c r="G85" s="5"/>
    </row>
    <row r="86" spans="1:7" ht="15" customHeight="1" x14ac:dyDescent="0.25">
      <c r="A86" s="6">
        <v>40</v>
      </c>
      <c r="B86" s="12">
        <v>40544</v>
      </c>
      <c r="C86" s="12">
        <v>41640</v>
      </c>
      <c r="D86" s="13" t="s">
        <v>1252</v>
      </c>
      <c r="E86" s="13" t="s">
        <v>1254</v>
      </c>
      <c r="F86" s="10" t="s">
        <v>328</v>
      </c>
      <c r="G86" s="5"/>
    </row>
    <row r="87" spans="1:7" ht="15" customHeight="1" x14ac:dyDescent="0.25">
      <c r="A87" s="6">
        <v>40</v>
      </c>
      <c r="B87" s="12">
        <v>39814</v>
      </c>
      <c r="C87" s="12">
        <v>40543</v>
      </c>
      <c r="D87" s="13" t="s">
        <v>1252</v>
      </c>
      <c r="E87" s="13" t="s">
        <v>1255</v>
      </c>
      <c r="F87" s="10" t="s">
        <v>328</v>
      </c>
      <c r="G87" s="5"/>
    </row>
    <row r="88" spans="1:7" ht="15" customHeight="1" x14ac:dyDescent="0.25">
      <c r="A88" s="6">
        <v>41</v>
      </c>
      <c r="B88" s="12">
        <v>45161</v>
      </c>
      <c r="C88" s="12">
        <v>45921</v>
      </c>
      <c r="D88" s="13" t="s">
        <v>1358</v>
      </c>
      <c r="E88" s="13" t="s">
        <v>341</v>
      </c>
      <c r="F88" s="10" t="s">
        <v>573</v>
      </c>
      <c r="G88" s="5"/>
    </row>
    <row r="89" spans="1:7" ht="15" customHeight="1" x14ac:dyDescent="0.25">
      <c r="A89" s="6">
        <v>41</v>
      </c>
      <c r="B89" s="12">
        <v>42719</v>
      </c>
      <c r="C89" s="12">
        <v>45160</v>
      </c>
      <c r="D89" s="13" t="s">
        <v>1359</v>
      </c>
      <c r="E89" s="13" t="s">
        <v>341</v>
      </c>
      <c r="F89" s="10" t="s">
        <v>648</v>
      </c>
      <c r="G89" s="5"/>
    </row>
    <row r="90" spans="1:7" ht="15" customHeight="1" x14ac:dyDescent="0.25">
      <c r="A90" s="6">
        <v>41</v>
      </c>
      <c r="B90" s="12">
        <v>42072</v>
      </c>
      <c r="C90" s="12">
        <v>42718</v>
      </c>
      <c r="D90" s="13" t="s">
        <v>1360</v>
      </c>
      <c r="E90" s="13" t="s">
        <v>1318</v>
      </c>
      <c r="F90" s="10" t="s">
        <v>648</v>
      </c>
      <c r="G90" s="5"/>
    </row>
    <row r="91" spans="1:7" ht="15" customHeight="1" x14ac:dyDescent="0.25">
      <c r="A91" s="6">
        <v>42</v>
      </c>
      <c r="B91" s="12">
        <v>43345</v>
      </c>
      <c r="C91" s="12">
        <v>43677</v>
      </c>
      <c r="D91" s="13" t="s">
        <v>1346</v>
      </c>
      <c r="E91" s="13" t="s">
        <v>1347</v>
      </c>
      <c r="F91" s="10" t="s">
        <v>328</v>
      </c>
      <c r="G91" s="5"/>
    </row>
    <row r="92" spans="1:7" ht="15" customHeight="1" x14ac:dyDescent="0.25">
      <c r="A92" s="6">
        <v>42</v>
      </c>
      <c r="B92" s="12">
        <v>38474</v>
      </c>
      <c r="C92" s="12">
        <v>43344</v>
      </c>
      <c r="D92" s="13" t="s">
        <v>1346</v>
      </c>
      <c r="E92" s="13" t="s">
        <v>1348</v>
      </c>
      <c r="F92" s="10" t="s">
        <v>328</v>
      </c>
      <c r="G92" s="5"/>
    </row>
    <row r="93" spans="1:7" ht="15" customHeight="1" x14ac:dyDescent="0.25">
      <c r="A93" s="6">
        <v>42</v>
      </c>
      <c r="B93" s="12">
        <v>37895</v>
      </c>
      <c r="C93" s="12">
        <v>38472</v>
      </c>
      <c r="D93" s="13" t="s">
        <v>1346</v>
      </c>
      <c r="E93" s="13" t="s">
        <v>1348</v>
      </c>
      <c r="F93" s="10" t="s">
        <v>328</v>
      </c>
      <c r="G93" s="5"/>
    </row>
    <row r="94" spans="1:7" ht="15" customHeight="1" x14ac:dyDescent="0.25">
      <c r="A94" s="6">
        <v>43</v>
      </c>
      <c r="B94" s="12">
        <v>45096</v>
      </c>
      <c r="C94" s="12">
        <v>45615</v>
      </c>
      <c r="D94" s="13" t="s">
        <v>1349</v>
      </c>
      <c r="E94" s="13" t="s">
        <v>1350</v>
      </c>
      <c r="F94" s="10" t="s">
        <v>573</v>
      </c>
      <c r="G94" s="5"/>
    </row>
    <row r="95" spans="1:7" s="17" customFormat="1" ht="15" customHeight="1" x14ac:dyDescent="0.25">
      <c r="A95" s="6">
        <v>43</v>
      </c>
      <c r="B95" s="12">
        <v>40651</v>
      </c>
      <c r="C95" s="12">
        <v>42547</v>
      </c>
      <c r="D95" s="13" t="s">
        <v>343</v>
      </c>
      <c r="E95" s="13" t="s">
        <v>1353</v>
      </c>
      <c r="F95" s="10" t="s">
        <v>1351</v>
      </c>
    </row>
    <row r="96" spans="1:7" ht="15" customHeight="1" x14ac:dyDescent="0.25">
      <c r="A96" s="6">
        <v>43</v>
      </c>
      <c r="B96" s="12">
        <v>40507</v>
      </c>
      <c r="C96" s="12">
        <v>40631</v>
      </c>
      <c r="D96" s="10" t="s">
        <v>714</v>
      </c>
      <c r="E96" s="10" t="s">
        <v>1352</v>
      </c>
      <c r="F96" s="10" t="s">
        <v>342</v>
      </c>
      <c r="G96" s="5"/>
    </row>
    <row r="97" spans="1:7" ht="15" customHeight="1" x14ac:dyDescent="0.25">
      <c r="A97" s="6">
        <v>44</v>
      </c>
      <c r="B97" s="12">
        <v>43488</v>
      </c>
      <c r="C97" s="12">
        <v>45611</v>
      </c>
      <c r="D97" s="10" t="s">
        <v>715</v>
      </c>
      <c r="E97" s="10" t="s">
        <v>716</v>
      </c>
      <c r="F97" s="10" t="s">
        <v>573</v>
      </c>
      <c r="G97" s="5"/>
    </row>
    <row r="98" spans="1:7" ht="15" customHeight="1" x14ac:dyDescent="0.25">
      <c r="A98" s="6">
        <v>44</v>
      </c>
      <c r="B98" s="12">
        <v>43314</v>
      </c>
      <c r="C98" s="12">
        <v>43487</v>
      </c>
      <c r="D98" s="10" t="s">
        <v>715</v>
      </c>
      <c r="E98" s="10" t="s">
        <v>717</v>
      </c>
      <c r="F98" s="10" t="s">
        <v>573</v>
      </c>
      <c r="G98" s="5"/>
    </row>
    <row r="99" spans="1:7" ht="15" customHeight="1" x14ac:dyDescent="0.25">
      <c r="A99" s="6">
        <v>44</v>
      </c>
      <c r="B99" s="12">
        <v>41852</v>
      </c>
      <c r="C99" s="12">
        <v>43313</v>
      </c>
      <c r="D99" s="10" t="s">
        <v>715</v>
      </c>
      <c r="E99" s="10" t="s">
        <v>718</v>
      </c>
      <c r="F99" s="10" t="s">
        <v>573</v>
      </c>
      <c r="G99" s="5"/>
    </row>
    <row r="100" spans="1:7" ht="15" customHeight="1" x14ac:dyDescent="0.25">
      <c r="A100" s="6">
        <v>45</v>
      </c>
      <c r="B100" s="12">
        <v>43405</v>
      </c>
      <c r="C100" s="12">
        <v>44812</v>
      </c>
      <c r="D100" s="10" t="s">
        <v>343</v>
      </c>
      <c r="E100" s="10" t="s">
        <v>719</v>
      </c>
      <c r="F100" s="10" t="s">
        <v>573</v>
      </c>
      <c r="G100" s="5"/>
    </row>
    <row r="101" spans="1:7" ht="15" customHeight="1" x14ac:dyDescent="0.25">
      <c r="A101" s="6">
        <v>45</v>
      </c>
      <c r="B101" s="12">
        <v>43085</v>
      </c>
      <c r="C101" s="12">
        <v>43404</v>
      </c>
      <c r="D101" s="10" t="s">
        <v>343</v>
      </c>
      <c r="E101" s="10" t="s">
        <v>720</v>
      </c>
      <c r="F101" s="10" t="s">
        <v>573</v>
      </c>
      <c r="G101" s="5"/>
    </row>
    <row r="102" spans="1:7" ht="15" customHeight="1" x14ac:dyDescent="0.25">
      <c r="A102" s="6">
        <v>45</v>
      </c>
      <c r="B102" s="12">
        <v>41775</v>
      </c>
      <c r="C102" s="12">
        <v>43084</v>
      </c>
      <c r="D102" s="10" t="s">
        <v>343</v>
      </c>
      <c r="E102" s="10" t="s">
        <v>721</v>
      </c>
      <c r="F102" s="10" t="s">
        <v>573</v>
      </c>
      <c r="G102" s="5"/>
    </row>
    <row r="103" spans="1:7" ht="15" customHeight="1" x14ac:dyDescent="0.25">
      <c r="A103" s="6">
        <v>46</v>
      </c>
      <c r="B103" s="12">
        <v>44780</v>
      </c>
      <c r="C103" s="12">
        <v>45539</v>
      </c>
      <c r="D103" s="10" t="s">
        <v>722</v>
      </c>
      <c r="E103" s="10" t="s">
        <v>723</v>
      </c>
      <c r="F103" s="10" t="s">
        <v>648</v>
      </c>
      <c r="G103" s="5"/>
    </row>
    <row r="104" spans="1:7" ht="15" customHeight="1" x14ac:dyDescent="0.25">
      <c r="A104" s="6">
        <v>46</v>
      </c>
      <c r="B104" s="12">
        <v>43132</v>
      </c>
      <c r="C104" s="12">
        <v>43692</v>
      </c>
      <c r="D104" s="10" t="s">
        <v>343</v>
      </c>
      <c r="E104" s="10" t="s">
        <v>724</v>
      </c>
      <c r="F104" s="10" t="s">
        <v>573</v>
      </c>
      <c r="G104" s="5"/>
    </row>
    <row r="105" spans="1:7" ht="15" customHeight="1" x14ac:dyDescent="0.25">
      <c r="A105" s="6">
        <v>46</v>
      </c>
      <c r="B105" s="12">
        <v>41867</v>
      </c>
      <c r="C105" s="12">
        <v>43131</v>
      </c>
      <c r="D105" s="10" t="s">
        <v>343</v>
      </c>
      <c r="E105" s="10" t="s">
        <v>724</v>
      </c>
      <c r="F105" s="10" t="s">
        <v>573</v>
      </c>
      <c r="G105" s="5"/>
    </row>
    <row r="106" spans="1:7" ht="15" customHeight="1" x14ac:dyDescent="0.25">
      <c r="A106" s="6">
        <v>47</v>
      </c>
      <c r="B106" s="12">
        <v>40071</v>
      </c>
      <c r="C106" s="12" t="s">
        <v>725</v>
      </c>
      <c r="D106" s="10" t="s">
        <v>726</v>
      </c>
      <c r="E106" s="10" t="s">
        <v>727</v>
      </c>
      <c r="F106" s="10" t="s">
        <v>573</v>
      </c>
      <c r="G106" s="5"/>
    </row>
    <row r="107" spans="1:7" ht="15" customHeight="1" x14ac:dyDescent="0.25">
      <c r="A107" s="6">
        <v>47</v>
      </c>
      <c r="B107" s="12">
        <v>38853</v>
      </c>
      <c r="C107" s="12">
        <v>40057</v>
      </c>
      <c r="D107" s="10" t="s">
        <v>728</v>
      </c>
      <c r="E107" s="10" t="s">
        <v>729</v>
      </c>
      <c r="F107" s="10" t="s">
        <v>573</v>
      </c>
      <c r="G107" s="5"/>
    </row>
    <row r="108" spans="1:7" ht="15" customHeight="1" x14ac:dyDescent="0.25">
      <c r="A108" s="6">
        <v>47</v>
      </c>
      <c r="B108" s="12">
        <v>38750</v>
      </c>
      <c r="C108" s="12">
        <v>38823</v>
      </c>
      <c r="D108" s="10" t="s">
        <v>343</v>
      </c>
      <c r="E108" s="10" t="s">
        <v>730</v>
      </c>
      <c r="F108" s="10" t="s">
        <v>573</v>
      </c>
      <c r="G108" s="5"/>
    </row>
    <row r="109" spans="1:7" ht="15" customHeight="1" x14ac:dyDescent="0.25">
      <c r="A109" s="6">
        <v>48</v>
      </c>
      <c r="B109" s="12">
        <v>39829</v>
      </c>
      <c r="C109" s="12">
        <v>45588</v>
      </c>
      <c r="D109" s="10" t="s">
        <v>731</v>
      </c>
      <c r="E109" s="10" t="s">
        <v>732</v>
      </c>
      <c r="F109" s="10" t="s">
        <v>573</v>
      </c>
      <c r="G109" s="5"/>
    </row>
    <row r="110" spans="1:7" ht="15" customHeight="1" x14ac:dyDescent="0.25">
      <c r="A110" s="6">
        <v>48</v>
      </c>
      <c r="B110" s="12">
        <v>41320</v>
      </c>
      <c r="C110" s="12">
        <v>41732</v>
      </c>
      <c r="D110" s="10" t="s">
        <v>733</v>
      </c>
      <c r="E110" s="10" t="s">
        <v>734</v>
      </c>
      <c r="F110" s="10" t="s">
        <v>735</v>
      </c>
      <c r="G110" s="5"/>
    </row>
    <row r="111" spans="1:7" ht="15" customHeight="1" x14ac:dyDescent="0.25">
      <c r="A111" s="6">
        <v>48</v>
      </c>
      <c r="B111" s="12">
        <v>38385</v>
      </c>
      <c r="C111" s="12">
        <v>39827</v>
      </c>
      <c r="D111" s="10" t="s">
        <v>736</v>
      </c>
      <c r="E111" s="10" t="s">
        <v>737</v>
      </c>
      <c r="F111" s="10" t="s">
        <v>648</v>
      </c>
      <c r="G111" s="5"/>
    </row>
    <row r="112" spans="1:7" ht="15" customHeight="1" x14ac:dyDescent="0.25">
      <c r="A112" s="6">
        <v>49</v>
      </c>
      <c r="B112" s="12">
        <v>44812</v>
      </c>
      <c r="C112" s="12">
        <v>45438</v>
      </c>
      <c r="D112" s="10" t="s">
        <v>714</v>
      </c>
      <c r="E112" s="10" t="s">
        <v>738</v>
      </c>
      <c r="F112" s="10" t="s">
        <v>573</v>
      </c>
      <c r="G112" s="5"/>
    </row>
    <row r="113" spans="1:7" ht="15" customHeight="1" x14ac:dyDescent="0.25">
      <c r="A113" s="6">
        <v>49</v>
      </c>
      <c r="B113" s="12">
        <v>44688</v>
      </c>
      <c r="C113" s="12">
        <v>44811</v>
      </c>
      <c r="D113" s="10" t="s">
        <v>714</v>
      </c>
      <c r="E113" s="10" t="s">
        <v>739</v>
      </c>
      <c r="F113" s="10" t="s">
        <v>573</v>
      </c>
      <c r="G113" s="5"/>
    </row>
    <row r="114" spans="1:7" ht="15" customHeight="1" x14ac:dyDescent="0.25">
      <c r="A114" s="6">
        <v>49</v>
      </c>
      <c r="B114" s="12">
        <v>42789</v>
      </c>
      <c r="C114" s="12">
        <v>44707</v>
      </c>
      <c r="D114" s="10" t="s">
        <v>714</v>
      </c>
      <c r="E114" s="10" t="s">
        <v>738</v>
      </c>
      <c r="F114" s="10" t="s">
        <v>648</v>
      </c>
      <c r="G114" s="5"/>
    </row>
    <row r="115" spans="1:7" ht="15" customHeight="1" x14ac:dyDescent="0.25">
      <c r="A115" s="6">
        <v>50</v>
      </c>
      <c r="B115" s="12">
        <v>44789</v>
      </c>
      <c r="C115" s="12">
        <v>45519</v>
      </c>
      <c r="D115" s="13" t="s">
        <v>1256</v>
      </c>
      <c r="E115" s="13" t="s">
        <v>1257</v>
      </c>
      <c r="F115" s="10" t="s">
        <v>573</v>
      </c>
      <c r="G115" s="5"/>
    </row>
    <row r="116" spans="1:7" ht="15" customHeight="1" x14ac:dyDescent="0.25">
      <c r="A116" s="6">
        <v>50</v>
      </c>
      <c r="B116" s="12">
        <v>44516</v>
      </c>
      <c r="C116" s="12">
        <v>44788</v>
      </c>
      <c r="D116" s="13" t="s">
        <v>1258</v>
      </c>
      <c r="E116" s="13" t="s">
        <v>1259</v>
      </c>
      <c r="F116" s="10" t="s">
        <v>573</v>
      </c>
      <c r="G116" s="5"/>
    </row>
    <row r="117" spans="1:7" ht="15" customHeight="1" x14ac:dyDescent="0.25">
      <c r="A117" s="6">
        <v>50</v>
      </c>
      <c r="B117" s="12">
        <v>43026</v>
      </c>
      <c r="C117" s="12">
        <v>44515</v>
      </c>
      <c r="D117" s="13" t="s">
        <v>1260</v>
      </c>
      <c r="E117" s="13" t="s">
        <v>1261</v>
      </c>
      <c r="F117" s="10" t="s">
        <v>573</v>
      </c>
      <c r="G117" s="5"/>
    </row>
    <row r="118" spans="1:7" ht="15" customHeight="1" x14ac:dyDescent="0.25">
      <c r="A118" s="6">
        <v>51</v>
      </c>
      <c r="B118" s="12">
        <v>40674</v>
      </c>
      <c r="C118" s="12">
        <v>44708</v>
      </c>
      <c r="D118" s="10" t="s">
        <v>343</v>
      </c>
      <c r="E118" s="10" t="s">
        <v>740</v>
      </c>
      <c r="F118" s="10" t="s">
        <v>573</v>
      </c>
      <c r="G118" s="5"/>
    </row>
    <row r="119" spans="1:7" ht="15" customHeight="1" x14ac:dyDescent="0.25">
      <c r="A119" s="6">
        <v>51</v>
      </c>
      <c r="B119" s="12">
        <v>37941</v>
      </c>
      <c r="C119" s="12">
        <v>39435</v>
      </c>
      <c r="D119" s="10" t="s">
        <v>741</v>
      </c>
      <c r="E119" s="10" t="s">
        <v>742</v>
      </c>
      <c r="F119" s="10" t="s">
        <v>573</v>
      </c>
      <c r="G119" s="5"/>
    </row>
    <row r="120" spans="1:7" ht="15" customHeight="1" x14ac:dyDescent="0.25">
      <c r="A120" s="6">
        <v>52</v>
      </c>
      <c r="B120" s="12">
        <v>42614</v>
      </c>
      <c r="C120" s="12">
        <v>44811</v>
      </c>
      <c r="D120" s="10" t="s">
        <v>743</v>
      </c>
      <c r="E120" s="10" t="s">
        <v>744</v>
      </c>
      <c r="F120" s="10" t="s">
        <v>573</v>
      </c>
      <c r="G120" s="5"/>
    </row>
    <row r="121" spans="1:7" ht="15" customHeight="1" x14ac:dyDescent="0.25">
      <c r="A121" s="6">
        <v>52</v>
      </c>
      <c r="B121" s="12">
        <v>40909</v>
      </c>
      <c r="C121" s="12">
        <v>42613</v>
      </c>
      <c r="D121" s="10" t="s">
        <v>745</v>
      </c>
      <c r="E121" s="10" t="s">
        <v>746</v>
      </c>
      <c r="F121" s="10" t="s">
        <v>573</v>
      </c>
      <c r="G121" s="5"/>
    </row>
    <row r="122" spans="1:7" ht="15" customHeight="1" x14ac:dyDescent="0.25">
      <c r="A122" s="6">
        <v>52</v>
      </c>
      <c r="B122" s="12">
        <v>35065</v>
      </c>
      <c r="C122" s="12">
        <v>40908</v>
      </c>
      <c r="D122" s="10" t="s">
        <v>747</v>
      </c>
      <c r="E122" s="10" t="s">
        <v>746</v>
      </c>
      <c r="F122" s="10" t="s">
        <v>573</v>
      </c>
      <c r="G122" s="5"/>
    </row>
    <row r="123" spans="1:7" ht="15" customHeight="1" x14ac:dyDescent="0.25">
      <c r="A123" s="6">
        <v>53</v>
      </c>
      <c r="B123" s="12">
        <v>42795</v>
      </c>
      <c r="C123" s="12">
        <v>44843</v>
      </c>
      <c r="D123" s="10" t="s">
        <v>748</v>
      </c>
      <c r="E123" s="10" t="s">
        <v>749</v>
      </c>
      <c r="F123" s="10" t="s">
        <v>573</v>
      </c>
      <c r="G123" s="5"/>
    </row>
    <row r="124" spans="1:7" ht="15" customHeight="1" x14ac:dyDescent="0.25">
      <c r="A124" s="6">
        <v>53</v>
      </c>
      <c r="B124" s="12">
        <v>41919</v>
      </c>
      <c r="C124" s="12">
        <v>42794</v>
      </c>
      <c r="D124" s="10" t="s">
        <v>687</v>
      </c>
      <c r="E124" s="10" t="s">
        <v>750</v>
      </c>
      <c r="F124" s="10" t="s">
        <v>573</v>
      </c>
      <c r="G124" s="5"/>
    </row>
    <row r="125" spans="1:7" ht="15" customHeight="1" x14ac:dyDescent="0.25">
      <c r="A125" s="6">
        <v>54</v>
      </c>
      <c r="B125" s="12">
        <v>44197</v>
      </c>
      <c r="C125" s="12">
        <v>44561</v>
      </c>
      <c r="D125" s="13" t="s">
        <v>751</v>
      </c>
      <c r="E125" s="13" t="s">
        <v>238</v>
      </c>
      <c r="F125" s="13" t="s">
        <v>752</v>
      </c>
      <c r="G125" s="5"/>
    </row>
    <row r="126" spans="1:7" ht="15" customHeight="1" x14ac:dyDescent="0.25">
      <c r="A126" s="6">
        <v>54</v>
      </c>
      <c r="B126" s="12">
        <v>43466</v>
      </c>
      <c r="C126" s="12">
        <v>44196</v>
      </c>
      <c r="D126" s="13" t="s">
        <v>753</v>
      </c>
      <c r="E126" s="13" t="s">
        <v>754</v>
      </c>
      <c r="F126" s="13" t="s">
        <v>755</v>
      </c>
      <c r="G126" s="5"/>
    </row>
    <row r="127" spans="1:7" ht="15" customHeight="1" x14ac:dyDescent="0.25">
      <c r="A127" s="6">
        <v>54</v>
      </c>
      <c r="B127" s="12">
        <v>42442</v>
      </c>
      <c r="C127" s="12">
        <v>43465</v>
      </c>
      <c r="D127" s="13" t="s">
        <v>756</v>
      </c>
      <c r="E127" s="13" t="s">
        <v>757</v>
      </c>
      <c r="F127" s="13" t="s">
        <v>758</v>
      </c>
      <c r="G127" s="5"/>
    </row>
    <row r="128" spans="1:7" ht="15" customHeight="1" x14ac:dyDescent="0.25">
      <c r="A128" s="6">
        <v>55</v>
      </c>
      <c r="B128" s="12">
        <v>42644</v>
      </c>
      <c r="C128" s="12">
        <v>43262</v>
      </c>
      <c r="D128" s="10" t="s">
        <v>714</v>
      </c>
      <c r="E128" s="10" t="s">
        <v>759</v>
      </c>
      <c r="F128" s="10" t="s">
        <v>573</v>
      </c>
      <c r="G128" s="5"/>
    </row>
    <row r="129" spans="1:7" ht="15" customHeight="1" x14ac:dyDescent="0.25">
      <c r="A129" s="6">
        <v>55</v>
      </c>
      <c r="B129" s="14" t="s">
        <v>760</v>
      </c>
      <c r="C129" s="14" t="s">
        <v>761</v>
      </c>
      <c r="D129" s="10" t="s">
        <v>762</v>
      </c>
      <c r="E129" s="10" t="s">
        <v>763</v>
      </c>
      <c r="F129" s="10" t="s">
        <v>342</v>
      </c>
      <c r="G129" s="5"/>
    </row>
    <row r="130" spans="1:7" ht="15" customHeight="1" x14ac:dyDescent="0.25">
      <c r="A130" s="6">
        <v>56</v>
      </c>
      <c r="B130" s="12">
        <v>42309</v>
      </c>
      <c r="C130" s="12">
        <v>42643</v>
      </c>
      <c r="D130" s="13" t="s">
        <v>764</v>
      </c>
      <c r="E130" s="13" t="s">
        <v>765</v>
      </c>
      <c r="F130" s="13" t="s">
        <v>766</v>
      </c>
      <c r="G130" s="5"/>
    </row>
    <row r="131" spans="1:7" ht="15" customHeight="1" x14ac:dyDescent="0.25">
      <c r="A131" s="6">
        <v>56</v>
      </c>
      <c r="B131" s="12">
        <v>41153</v>
      </c>
      <c r="C131" s="12">
        <v>42247</v>
      </c>
      <c r="D131" s="13" t="s">
        <v>767</v>
      </c>
      <c r="E131" s="13" t="s">
        <v>768</v>
      </c>
      <c r="F131" s="13" t="s">
        <v>769</v>
      </c>
      <c r="G131" s="5"/>
    </row>
    <row r="132" spans="1:7" ht="15" customHeight="1" x14ac:dyDescent="0.25">
      <c r="A132" s="6">
        <v>57</v>
      </c>
      <c r="B132" s="12">
        <v>44973</v>
      </c>
      <c r="C132" s="12">
        <v>45015</v>
      </c>
      <c r="D132" s="13" t="s">
        <v>770</v>
      </c>
      <c r="E132" s="13" t="s">
        <v>771</v>
      </c>
      <c r="F132" s="13" t="s">
        <v>772</v>
      </c>
      <c r="G132" s="5"/>
    </row>
    <row r="133" spans="1:7" ht="15" customHeight="1" x14ac:dyDescent="0.25">
      <c r="A133" s="6">
        <v>57</v>
      </c>
      <c r="B133" s="12">
        <v>44652</v>
      </c>
      <c r="C133" s="12">
        <v>44926</v>
      </c>
      <c r="D133" s="13" t="s">
        <v>773</v>
      </c>
      <c r="E133" s="13" t="s">
        <v>774</v>
      </c>
      <c r="F133" s="13" t="s">
        <v>766</v>
      </c>
      <c r="G133" s="5"/>
    </row>
    <row r="134" spans="1:7" ht="15" customHeight="1" x14ac:dyDescent="0.25">
      <c r="A134" s="6">
        <v>57</v>
      </c>
      <c r="B134" s="12">
        <v>44287</v>
      </c>
      <c r="C134" s="12">
        <v>44562</v>
      </c>
      <c r="D134" s="13" t="s">
        <v>775</v>
      </c>
      <c r="E134" s="13" t="s">
        <v>776</v>
      </c>
      <c r="F134" s="13" t="s">
        <v>772</v>
      </c>
      <c r="G134" s="5"/>
    </row>
    <row r="135" spans="1:7" ht="15" customHeight="1" x14ac:dyDescent="0.25">
      <c r="A135" s="6">
        <v>58</v>
      </c>
      <c r="B135" s="12">
        <v>42994</v>
      </c>
      <c r="C135" s="12">
        <v>44758</v>
      </c>
      <c r="D135" s="10" t="s">
        <v>777</v>
      </c>
      <c r="E135" s="10" t="s">
        <v>778</v>
      </c>
      <c r="F135" s="10" t="s">
        <v>779</v>
      </c>
      <c r="G135" s="5"/>
    </row>
    <row r="136" spans="1:7" ht="15" customHeight="1" x14ac:dyDescent="0.25">
      <c r="A136" s="6">
        <v>58</v>
      </c>
      <c r="B136" s="12">
        <v>42110</v>
      </c>
      <c r="C136" s="12">
        <v>44758</v>
      </c>
      <c r="D136" s="10" t="s">
        <v>777</v>
      </c>
      <c r="E136" s="10" t="s">
        <v>780</v>
      </c>
      <c r="F136" s="10" t="s">
        <v>779</v>
      </c>
      <c r="G136" s="5"/>
    </row>
    <row r="137" spans="1:7" ht="15" customHeight="1" x14ac:dyDescent="0.25">
      <c r="A137" s="6">
        <v>58</v>
      </c>
      <c r="B137" s="12">
        <v>42110</v>
      </c>
      <c r="C137" s="12">
        <v>44758</v>
      </c>
      <c r="D137" s="10" t="s">
        <v>777</v>
      </c>
      <c r="E137" s="10" t="s">
        <v>781</v>
      </c>
      <c r="F137" s="10" t="s">
        <v>779</v>
      </c>
      <c r="G137" s="5"/>
    </row>
    <row r="138" spans="1:7" ht="15" customHeight="1" x14ac:dyDescent="0.25">
      <c r="A138" s="6">
        <v>59</v>
      </c>
      <c r="B138" s="12">
        <v>42675</v>
      </c>
      <c r="C138" s="12">
        <v>44840</v>
      </c>
      <c r="D138" s="10" t="s">
        <v>782</v>
      </c>
      <c r="E138" s="10" t="s">
        <v>783</v>
      </c>
      <c r="F138" s="10" t="s">
        <v>573</v>
      </c>
      <c r="G138" s="5"/>
    </row>
    <row r="139" spans="1:7" ht="15" customHeight="1" x14ac:dyDescent="0.25">
      <c r="A139" s="6">
        <v>59</v>
      </c>
      <c r="B139" s="12">
        <v>41671</v>
      </c>
      <c r="C139" s="12">
        <v>42674</v>
      </c>
      <c r="D139" s="10" t="s">
        <v>782</v>
      </c>
      <c r="E139" s="10" t="s">
        <v>784</v>
      </c>
      <c r="F139" s="10" t="s">
        <v>573</v>
      </c>
      <c r="G139" s="5"/>
    </row>
    <row r="140" spans="1:7" ht="15" customHeight="1" x14ac:dyDescent="0.25">
      <c r="A140" s="6">
        <v>59</v>
      </c>
      <c r="B140" s="12">
        <v>40878</v>
      </c>
      <c r="C140" s="12">
        <v>41670</v>
      </c>
      <c r="D140" s="10" t="s">
        <v>785</v>
      </c>
      <c r="E140" s="10" t="s">
        <v>786</v>
      </c>
      <c r="F140" s="10" t="s">
        <v>648</v>
      </c>
      <c r="G140" s="5"/>
    </row>
    <row r="141" spans="1:7" ht="15" customHeight="1" x14ac:dyDescent="0.25">
      <c r="A141" s="6">
        <v>60</v>
      </c>
      <c r="B141" s="12">
        <v>44754</v>
      </c>
      <c r="C141" s="12">
        <v>44804</v>
      </c>
      <c r="D141" s="10" t="s">
        <v>787</v>
      </c>
      <c r="E141" s="10" t="s">
        <v>788</v>
      </c>
      <c r="F141" s="10" t="s">
        <v>648</v>
      </c>
      <c r="G141" s="5"/>
    </row>
    <row r="142" spans="1:7" ht="15" customHeight="1" x14ac:dyDescent="0.25">
      <c r="A142" s="6">
        <v>60</v>
      </c>
      <c r="B142" s="12">
        <v>43878</v>
      </c>
      <c r="C142" s="12">
        <v>44753</v>
      </c>
      <c r="D142" s="10" t="s">
        <v>787</v>
      </c>
      <c r="E142" s="10" t="s">
        <v>135</v>
      </c>
      <c r="F142" s="10" t="s">
        <v>648</v>
      </c>
      <c r="G142" s="5"/>
    </row>
    <row r="143" spans="1:7" ht="15" customHeight="1" x14ac:dyDescent="0.25">
      <c r="A143" s="6">
        <v>60</v>
      </c>
      <c r="B143" s="12">
        <v>42415</v>
      </c>
      <c r="C143" s="12">
        <v>44608</v>
      </c>
      <c r="D143" s="10" t="s">
        <v>789</v>
      </c>
      <c r="E143" s="10" t="s">
        <v>790</v>
      </c>
      <c r="F143" s="10" t="s">
        <v>648</v>
      </c>
      <c r="G143" s="5"/>
    </row>
    <row r="144" spans="1:7" ht="15" customHeight="1" x14ac:dyDescent="0.25">
      <c r="A144" s="6">
        <v>61</v>
      </c>
      <c r="B144" s="12">
        <v>43893</v>
      </c>
      <c r="C144" s="12">
        <v>44673</v>
      </c>
      <c r="D144" s="13" t="s">
        <v>1262</v>
      </c>
      <c r="E144" s="13" t="s">
        <v>693</v>
      </c>
      <c r="F144" s="10" t="s">
        <v>573</v>
      </c>
      <c r="G144" s="5"/>
    </row>
    <row r="145" spans="1:7" ht="15" customHeight="1" x14ac:dyDescent="0.25">
      <c r="A145" s="6">
        <v>61</v>
      </c>
      <c r="B145" s="12">
        <v>43132</v>
      </c>
      <c r="C145" s="12">
        <v>45188</v>
      </c>
      <c r="D145" s="10" t="s">
        <v>1263</v>
      </c>
      <c r="E145" s="13" t="s">
        <v>1264</v>
      </c>
      <c r="F145" s="10" t="s">
        <v>573</v>
      </c>
      <c r="G145" s="5"/>
    </row>
    <row r="146" spans="1:7" ht="15" customHeight="1" x14ac:dyDescent="0.25">
      <c r="A146" s="6">
        <v>62</v>
      </c>
      <c r="B146" s="12">
        <v>42248</v>
      </c>
      <c r="C146" s="12">
        <v>42794</v>
      </c>
      <c r="D146" s="10" t="s">
        <v>1265</v>
      </c>
      <c r="E146" s="10" t="s">
        <v>791</v>
      </c>
      <c r="F146" s="10" t="s">
        <v>792</v>
      </c>
      <c r="G146" s="5"/>
    </row>
    <row r="147" spans="1:7" ht="15" customHeight="1" x14ac:dyDescent="0.25">
      <c r="A147" s="6">
        <v>62</v>
      </c>
      <c r="B147" s="12">
        <v>41518</v>
      </c>
      <c r="C147" s="12">
        <v>42216</v>
      </c>
      <c r="D147" s="10" t="s">
        <v>343</v>
      </c>
      <c r="E147" s="10" t="s">
        <v>196</v>
      </c>
      <c r="F147" s="10" t="s">
        <v>792</v>
      </c>
      <c r="G147" s="5"/>
    </row>
    <row r="148" spans="1:7" ht="15" customHeight="1" x14ac:dyDescent="0.25">
      <c r="A148" s="6">
        <v>63</v>
      </c>
      <c r="B148" s="12">
        <v>42312</v>
      </c>
      <c r="C148" s="12">
        <v>44834</v>
      </c>
      <c r="D148" s="10" t="s">
        <v>793</v>
      </c>
      <c r="E148" s="10" t="s">
        <v>341</v>
      </c>
      <c r="F148" s="10" t="s">
        <v>573</v>
      </c>
      <c r="G148" s="5"/>
    </row>
    <row r="149" spans="1:7" ht="15" customHeight="1" x14ac:dyDescent="0.25">
      <c r="A149" s="6">
        <v>63</v>
      </c>
      <c r="B149" s="12">
        <v>40876</v>
      </c>
      <c r="C149" s="12">
        <v>42311</v>
      </c>
      <c r="D149" s="10" t="s">
        <v>794</v>
      </c>
      <c r="E149" s="10" t="s">
        <v>341</v>
      </c>
      <c r="F149" s="10" t="s">
        <v>573</v>
      </c>
      <c r="G149" s="5"/>
    </row>
    <row r="150" spans="1:7" ht="15" customHeight="1" x14ac:dyDescent="0.25">
      <c r="A150" s="6">
        <v>63</v>
      </c>
      <c r="B150" s="12">
        <v>38733</v>
      </c>
      <c r="C150" s="12">
        <v>39828</v>
      </c>
      <c r="D150" s="10" t="s">
        <v>795</v>
      </c>
      <c r="E150" s="10" t="s">
        <v>796</v>
      </c>
      <c r="F150" s="10" t="s">
        <v>797</v>
      </c>
      <c r="G150" s="5"/>
    </row>
    <row r="151" spans="1:7" ht="15" customHeight="1" x14ac:dyDescent="0.25">
      <c r="A151" s="6">
        <v>64</v>
      </c>
      <c r="B151" s="12">
        <v>43292</v>
      </c>
      <c r="C151" s="12">
        <v>44756</v>
      </c>
      <c r="D151" s="13" t="s">
        <v>343</v>
      </c>
      <c r="E151" s="13" t="s">
        <v>688</v>
      </c>
      <c r="F151" s="10" t="s">
        <v>573</v>
      </c>
      <c r="G151" s="5"/>
    </row>
    <row r="152" spans="1:7" ht="15" customHeight="1" x14ac:dyDescent="0.25">
      <c r="A152" s="6">
        <v>64</v>
      </c>
      <c r="B152" s="12">
        <v>42192</v>
      </c>
      <c r="C152" s="12">
        <v>43291</v>
      </c>
      <c r="D152" s="13" t="s">
        <v>343</v>
      </c>
      <c r="E152" s="13" t="s">
        <v>1133</v>
      </c>
      <c r="F152" s="10" t="s">
        <v>573</v>
      </c>
      <c r="G152" s="5"/>
    </row>
    <row r="153" spans="1:7" ht="15" customHeight="1" x14ac:dyDescent="0.25">
      <c r="A153" s="6">
        <v>65</v>
      </c>
      <c r="B153" s="14" t="s">
        <v>798</v>
      </c>
      <c r="C153" s="14" t="s">
        <v>799</v>
      </c>
      <c r="D153" s="10" t="s">
        <v>800</v>
      </c>
      <c r="E153" s="10" t="s">
        <v>801</v>
      </c>
      <c r="F153" s="10" t="s">
        <v>573</v>
      </c>
      <c r="G153" s="5"/>
    </row>
    <row r="154" spans="1:7" ht="15" customHeight="1" x14ac:dyDescent="0.25">
      <c r="A154" s="6">
        <v>65</v>
      </c>
      <c r="B154" s="14" t="s">
        <v>802</v>
      </c>
      <c r="C154" s="14" t="s">
        <v>803</v>
      </c>
      <c r="D154" s="10" t="s">
        <v>351</v>
      </c>
      <c r="E154" s="10" t="s">
        <v>804</v>
      </c>
      <c r="F154" s="10" t="s">
        <v>648</v>
      </c>
      <c r="G154" s="5"/>
    </row>
    <row r="155" spans="1:7" ht="15" customHeight="1" x14ac:dyDescent="0.25">
      <c r="A155" s="6">
        <v>65</v>
      </c>
      <c r="B155" s="14" t="s">
        <v>805</v>
      </c>
      <c r="C155" s="14" t="s">
        <v>806</v>
      </c>
      <c r="D155" s="10" t="s">
        <v>807</v>
      </c>
      <c r="E155" s="10" t="s">
        <v>808</v>
      </c>
      <c r="F155" s="10" t="s">
        <v>680</v>
      </c>
      <c r="G155" s="5"/>
    </row>
    <row r="156" spans="1:7" ht="15" customHeight="1" x14ac:dyDescent="0.25">
      <c r="A156" s="6">
        <v>66</v>
      </c>
      <c r="B156" s="14" t="s">
        <v>809</v>
      </c>
      <c r="C156" s="14" t="s">
        <v>810</v>
      </c>
      <c r="D156" s="10" t="s">
        <v>351</v>
      </c>
      <c r="E156" s="10" t="s">
        <v>732</v>
      </c>
      <c r="F156" s="10" t="s">
        <v>573</v>
      </c>
      <c r="G156" s="5"/>
    </row>
    <row r="157" spans="1:7" s="5" customFormat="1" ht="15" customHeight="1" x14ac:dyDescent="0.25">
      <c r="A157" s="6">
        <v>66</v>
      </c>
      <c r="B157" s="12">
        <v>44562</v>
      </c>
      <c r="C157" s="12">
        <v>44803</v>
      </c>
      <c r="D157" s="10" t="s">
        <v>811</v>
      </c>
      <c r="E157" s="10" t="s">
        <v>812</v>
      </c>
      <c r="F157" s="10" t="s">
        <v>813</v>
      </c>
    </row>
    <row r="158" spans="1:7" s="5" customFormat="1" ht="15" customHeight="1" x14ac:dyDescent="0.25">
      <c r="A158" s="6">
        <v>67</v>
      </c>
      <c r="B158" s="12">
        <v>42415</v>
      </c>
      <c r="C158" s="12">
        <v>44438</v>
      </c>
      <c r="D158" s="10" t="s">
        <v>814</v>
      </c>
      <c r="E158" s="10" t="s">
        <v>815</v>
      </c>
      <c r="F158" s="10" t="s">
        <v>680</v>
      </c>
    </row>
    <row r="159" spans="1:7" s="5" customFormat="1" ht="15" customHeight="1" x14ac:dyDescent="0.25">
      <c r="A159" s="6">
        <v>67</v>
      </c>
      <c r="B159" s="12">
        <v>37095</v>
      </c>
      <c r="C159" s="12">
        <v>42369</v>
      </c>
      <c r="D159" s="10" t="s">
        <v>816</v>
      </c>
      <c r="E159" s="10" t="s">
        <v>815</v>
      </c>
      <c r="F159" s="10" t="s">
        <v>680</v>
      </c>
    </row>
    <row r="160" spans="1:7" s="5" customFormat="1" ht="15" customHeight="1" x14ac:dyDescent="0.25">
      <c r="A160" s="6">
        <v>67</v>
      </c>
      <c r="B160" s="12">
        <v>35582</v>
      </c>
      <c r="C160" s="12">
        <v>37042</v>
      </c>
      <c r="D160" s="10" t="s">
        <v>817</v>
      </c>
      <c r="E160" s="10" t="s">
        <v>818</v>
      </c>
      <c r="F160" s="10" t="s">
        <v>819</v>
      </c>
    </row>
    <row r="161" spans="1:7" ht="15" customHeight="1" x14ac:dyDescent="0.25">
      <c r="A161" s="18">
        <v>68</v>
      </c>
      <c r="B161" s="21">
        <v>42619</v>
      </c>
      <c r="C161" s="21">
        <v>44808</v>
      </c>
      <c r="D161" s="9" t="s">
        <v>821</v>
      </c>
      <c r="E161" s="9" t="s">
        <v>245</v>
      </c>
      <c r="F161" s="9" t="s">
        <v>573</v>
      </c>
      <c r="G161" s="5"/>
    </row>
    <row r="162" spans="1:7" ht="15" customHeight="1" x14ac:dyDescent="0.25">
      <c r="A162" s="18">
        <v>68</v>
      </c>
      <c r="B162" s="21">
        <v>42416</v>
      </c>
      <c r="C162" s="21">
        <v>42618</v>
      </c>
      <c r="D162" s="9" t="s">
        <v>353</v>
      </c>
      <c r="E162" s="9" t="s">
        <v>822</v>
      </c>
      <c r="F162" s="9" t="s">
        <v>823</v>
      </c>
      <c r="G162" s="5"/>
    </row>
    <row r="163" spans="1:7" ht="15" customHeight="1" x14ac:dyDescent="0.25">
      <c r="A163" s="18">
        <v>68</v>
      </c>
      <c r="B163" s="21">
        <v>39569</v>
      </c>
      <c r="C163" s="21">
        <v>42415</v>
      </c>
      <c r="D163" s="9" t="s">
        <v>829</v>
      </c>
      <c r="E163" s="9" t="s">
        <v>824</v>
      </c>
      <c r="F163" s="9" t="s">
        <v>573</v>
      </c>
      <c r="G163" s="5"/>
    </row>
    <row r="164" spans="1:7" ht="15" customHeight="1" x14ac:dyDescent="0.25">
      <c r="A164" s="18">
        <v>69</v>
      </c>
      <c r="B164" s="19" t="s">
        <v>826</v>
      </c>
      <c r="C164" s="19" t="s">
        <v>827</v>
      </c>
      <c r="D164" s="9" t="s">
        <v>260</v>
      </c>
      <c r="E164" s="9" t="s">
        <v>828</v>
      </c>
      <c r="F164" s="9" t="s">
        <v>573</v>
      </c>
      <c r="G164" s="5"/>
    </row>
    <row r="165" spans="1:7" ht="15" customHeight="1" x14ac:dyDescent="0.25">
      <c r="A165" s="18">
        <v>69</v>
      </c>
      <c r="B165" s="8">
        <v>38353</v>
      </c>
      <c r="C165" s="8">
        <v>40420</v>
      </c>
      <c r="D165" s="9" t="s">
        <v>829</v>
      </c>
      <c r="E165" s="9" t="s">
        <v>830</v>
      </c>
      <c r="F165" s="9" t="s">
        <v>573</v>
      </c>
    </row>
    <row r="166" spans="1:7" ht="15" customHeight="1" x14ac:dyDescent="0.25">
      <c r="A166" s="18">
        <v>69</v>
      </c>
      <c r="B166" s="19" t="s">
        <v>831</v>
      </c>
      <c r="C166" s="19" t="s">
        <v>832</v>
      </c>
      <c r="D166" s="9" t="s">
        <v>833</v>
      </c>
      <c r="E166" s="9" t="s">
        <v>801</v>
      </c>
      <c r="F166" s="9" t="s">
        <v>573</v>
      </c>
    </row>
    <row r="167" spans="1:7" ht="15" customHeight="1" x14ac:dyDescent="0.25">
      <c r="A167" s="18">
        <v>70</v>
      </c>
      <c r="B167" s="8">
        <v>43344</v>
      </c>
      <c r="C167" s="8">
        <v>44774</v>
      </c>
      <c r="D167" s="9" t="s">
        <v>834</v>
      </c>
      <c r="E167" s="9" t="s">
        <v>835</v>
      </c>
      <c r="F167" s="9" t="s">
        <v>573</v>
      </c>
    </row>
    <row r="168" spans="1:7" ht="15" customHeight="1" x14ac:dyDescent="0.25">
      <c r="A168" s="18">
        <v>70</v>
      </c>
      <c r="B168" s="8">
        <v>39600</v>
      </c>
      <c r="C168" s="8">
        <v>41944</v>
      </c>
      <c r="D168" s="9" t="s">
        <v>836</v>
      </c>
      <c r="E168" s="9" t="s">
        <v>835</v>
      </c>
      <c r="F168" s="9" t="s">
        <v>573</v>
      </c>
    </row>
    <row r="169" spans="1:7" ht="15" customHeight="1" x14ac:dyDescent="0.25">
      <c r="A169" s="18">
        <v>70</v>
      </c>
      <c r="B169" s="8">
        <v>38740</v>
      </c>
      <c r="C169" s="8">
        <v>39575</v>
      </c>
      <c r="D169" s="9" t="s">
        <v>837</v>
      </c>
      <c r="E169" s="9" t="s">
        <v>835</v>
      </c>
      <c r="F169" s="9" t="s">
        <v>573</v>
      </c>
    </row>
    <row r="170" spans="1:7" ht="15" customHeight="1" x14ac:dyDescent="0.25">
      <c r="A170" s="18">
        <v>71</v>
      </c>
      <c r="B170" s="19" t="s">
        <v>840</v>
      </c>
      <c r="C170" s="19" t="s">
        <v>841</v>
      </c>
      <c r="D170" s="9" t="s">
        <v>842</v>
      </c>
      <c r="E170" s="9" t="s">
        <v>843</v>
      </c>
      <c r="F170" s="9" t="s">
        <v>573</v>
      </c>
    </row>
    <row r="171" spans="1:7" ht="15" customHeight="1" x14ac:dyDescent="0.25">
      <c r="A171" s="18">
        <v>71</v>
      </c>
      <c r="B171" s="19" t="s">
        <v>844</v>
      </c>
      <c r="C171" s="19" t="s">
        <v>845</v>
      </c>
      <c r="D171" s="9" t="s">
        <v>846</v>
      </c>
      <c r="E171" s="9" t="s">
        <v>847</v>
      </c>
      <c r="F171" s="9" t="s">
        <v>573</v>
      </c>
    </row>
    <row r="172" spans="1:7" ht="15" customHeight="1" x14ac:dyDescent="0.25">
      <c r="A172" s="18">
        <v>71</v>
      </c>
      <c r="B172" s="19" t="s">
        <v>848</v>
      </c>
      <c r="C172" s="19" t="s">
        <v>849</v>
      </c>
      <c r="D172" s="9" t="s">
        <v>260</v>
      </c>
      <c r="E172" s="9" t="s">
        <v>850</v>
      </c>
      <c r="F172" s="9" t="s">
        <v>573</v>
      </c>
    </row>
    <row r="173" spans="1:7" ht="15" customHeight="1" x14ac:dyDescent="0.25">
      <c r="A173" s="18">
        <v>72</v>
      </c>
      <c r="B173" s="8">
        <v>44013</v>
      </c>
      <c r="C173" s="8">
        <v>44819</v>
      </c>
      <c r="D173" s="9" t="s">
        <v>852</v>
      </c>
      <c r="E173" s="9" t="s">
        <v>853</v>
      </c>
      <c r="F173" s="9" t="s">
        <v>573</v>
      </c>
    </row>
    <row r="174" spans="1:7" ht="15" customHeight="1" x14ac:dyDescent="0.25">
      <c r="A174" s="18">
        <v>72</v>
      </c>
      <c r="B174" s="8">
        <v>40588</v>
      </c>
      <c r="C174" s="8">
        <v>42909</v>
      </c>
      <c r="D174" s="9" t="s">
        <v>854</v>
      </c>
      <c r="E174" s="9" t="s">
        <v>855</v>
      </c>
      <c r="F174" s="9" t="s">
        <v>573</v>
      </c>
    </row>
    <row r="175" spans="1:7" ht="15" customHeight="1" x14ac:dyDescent="0.25">
      <c r="A175" s="18">
        <v>72</v>
      </c>
      <c r="B175" s="8">
        <v>37844</v>
      </c>
      <c r="C175" s="8">
        <v>40585</v>
      </c>
      <c r="D175" s="9" t="s">
        <v>856</v>
      </c>
      <c r="E175" s="9" t="s">
        <v>853</v>
      </c>
      <c r="F175" s="9" t="s">
        <v>328</v>
      </c>
    </row>
    <row r="176" spans="1:7" ht="15" customHeight="1" x14ac:dyDescent="0.25">
      <c r="A176" s="18">
        <v>73</v>
      </c>
      <c r="B176" s="8">
        <v>43892</v>
      </c>
      <c r="C176" s="8">
        <v>44074</v>
      </c>
      <c r="D176" s="9" t="s">
        <v>829</v>
      </c>
      <c r="E176" s="9" t="s">
        <v>1134</v>
      </c>
      <c r="F176" s="9" t="s">
        <v>573</v>
      </c>
    </row>
    <row r="177" spans="1:6" ht="15" customHeight="1" x14ac:dyDescent="0.25">
      <c r="A177" s="18">
        <v>73</v>
      </c>
      <c r="B177" s="8">
        <v>43619</v>
      </c>
      <c r="C177" s="8">
        <v>43798</v>
      </c>
      <c r="D177" s="9" t="s">
        <v>858</v>
      </c>
      <c r="E177" s="9" t="s">
        <v>801</v>
      </c>
      <c r="F177" s="9" t="s">
        <v>328</v>
      </c>
    </row>
    <row r="178" spans="1:6" ht="15" customHeight="1" x14ac:dyDescent="0.25">
      <c r="A178" s="18">
        <v>73</v>
      </c>
      <c r="B178" s="8">
        <v>43132</v>
      </c>
      <c r="C178" s="8">
        <v>43404</v>
      </c>
      <c r="D178" s="9" t="s">
        <v>859</v>
      </c>
      <c r="E178" s="9" t="s">
        <v>860</v>
      </c>
      <c r="F178" s="9" t="s">
        <v>328</v>
      </c>
    </row>
    <row r="179" spans="1:6" ht="15" customHeight="1" x14ac:dyDescent="0.25">
      <c r="A179" s="18">
        <v>74</v>
      </c>
      <c r="B179" s="8">
        <v>45062</v>
      </c>
      <c r="C179" s="8">
        <v>45322</v>
      </c>
      <c r="D179" s="18" t="s">
        <v>714</v>
      </c>
      <c r="E179" s="9" t="s">
        <v>1175</v>
      </c>
      <c r="F179" s="9" t="s">
        <v>648</v>
      </c>
    </row>
    <row r="180" spans="1:6" ht="15" customHeight="1" x14ac:dyDescent="0.25">
      <c r="A180" s="18">
        <v>74</v>
      </c>
      <c r="B180" s="8">
        <v>44758</v>
      </c>
      <c r="C180" s="8">
        <v>45061</v>
      </c>
      <c r="D180" s="18" t="s">
        <v>1174</v>
      </c>
      <c r="E180" s="9" t="s">
        <v>1176</v>
      </c>
      <c r="F180" s="9" t="s">
        <v>644</v>
      </c>
    </row>
    <row r="181" spans="1:6" ht="15" customHeight="1" x14ac:dyDescent="0.25">
      <c r="A181" s="18">
        <v>74</v>
      </c>
      <c r="B181" s="8">
        <v>42293</v>
      </c>
      <c r="C181" s="8">
        <v>44757</v>
      </c>
      <c r="D181" s="18" t="s">
        <v>995</v>
      </c>
      <c r="E181" s="9" t="s">
        <v>1177</v>
      </c>
      <c r="F181" s="9" t="s">
        <v>644</v>
      </c>
    </row>
    <row r="182" spans="1:6" ht="15" customHeight="1" x14ac:dyDescent="0.25">
      <c r="A182" s="18">
        <v>75</v>
      </c>
      <c r="B182" s="8">
        <v>44409</v>
      </c>
      <c r="C182" s="8">
        <v>45323</v>
      </c>
      <c r="D182" s="18" t="s">
        <v>260</v>
      </c>
      <c r="E182" s="9" t="s">
        <v>1178</v>
      </c>
      <c r="F182" s="9" t="s">
        <v>648</v>
      </c>
    </row>
    <row r="183" spans="1:6" ht="15" customHeight="1" x14ac:dyDescent="0.25">
      <c r="A183" s="18">
        <v>75</v>
      </c>
      <c r="B183" s="8">
        <v>44197</v>
      </c>
      <c r="C183" s="8">
        <v>44407</v>
      </c>
      <c r="D183" s="18" t="s">
        <v>1179</v>
      </c>
      <c r="E183" s="9" t="s">
        <v>1180</v>
      </c>
      <c r="F183" s="9" t="s">
        <v>328</v>
      </c>
    </row>
    <row r="184" spans="1:6" ht="15" customHeight="1" x14ac:dyDescent="0.25">
      <c r="A184" s="18">
        <v>75</v>
      </c>
      <c r="B184" s="8">
        <v>42932</v>
      </c>
      <c r="C184" s="8">
        <v>44561</v>
      </c>
      <c r="D184" s="18" t="s">
        <v>260</v>
      </c>
      <c r="E184" s="9" t="s">
        <v>1178</v>
      </c>
      <c r="F184" s="9" t="s">
        <v>648</v>
      </c>
    </row>
    <row r="185" spans="1:6" ht="15" customHeight="1" x14ac:dyDescent="0.25">
      <c r="A185" s="18">
        <v>76</v>
      </c>
      <c r="B185" s="8">
        <v>42719</v>
      </c>
      <c r="C185" s="8">
        <v>44823</v>
      </c>
      <c r="D185" s="9" t="s">
        <v>343</v>
      </c>
      <c r="E185" s="9" t="s">
        <v>868</v>
      </c>
      <c r="F185" s="9" t="s">
        <v>573</v>
      </c>
    </row>
    <row r="186" spans="1:6" ht="15" customHeight="1" x14ac:dyDescent="0.25">
      <c r="A186" s="18">
        <v>76</v>
      </c>
      <c r="B186" s="8">
        <v>41989</v>
      </c>
      <c r="C186" s="8">
        <v>42705</v>
      </c>
      <c r="D186" s="9" t="s">
        <v>343</v>
      </c>
      <c r="E186" s="9" t="s">
        <v>869</v>
      </c>
      <c r="F186" s="9" t="s">
        <v>573</v>
      </c>
    </row>
    <row r="187" spans="1:6" ht="15" customHeight="1" x14ac:dyDescent="0.25">
      <c r="A187" s="18">
        <v>76</v>
      </c>
      <c r="B187" s="8">
        <v>41640</v>
      </c>
      <c r="C187" s="8">
        <v>41988</v>
      </c>
      <c r="D187" s="9" t="s">
        <v>343</v>
      </c>
      <c r="E187" s="9" t="s">
        <v>870</v>
      </c>
      <c r="F187" s="9" t="s">
        <v>573</v>
      </c>
    </row>
    <row r="188" spans="1:6" ht="15" customHeight="1" x14ac:dyDescent="0.25">
      <c r="A188" s="18">
        <v>77</v>
      </c>
      <c r="B188" s="19" t="s">
        <v>871</v>
      </c>
      <c r="C188" s="19" t="s">
        <v>872</v>
      </c>
      <c r="D188" s="9" t="s">
        <v>260</v>
      </c>
      <c r="E188" s="9" t="s">
        <v>873</v>
      </c>
      <c r="F188" s="9" t="s">
        <v>573</v>
      </c>
    </row>
    <row r="189" spans="1:6" ht="15" customHeight="1" x14ac:dyDescent="0.25">
      <c r="A189" s="18">
        <v>77</v>
      </c>
      <c r="B189" s="19" t="s">
        <v>849</v>
      </c>
      <c r="C189" s="19" t="s">
        <v>874</v>
      </c>
      <c r="D189" s="9" t="s">
        <v>260</v>
      </c>
      <c r="E189" s="9" t="s">
        <v>875</v>
      </c>
      <c r="F189" s="9" t="s">
        <v>573</v>
      </c>
    </row>
    <row r="190" spans="1:6" ht="15" customHeight="1" x14ac:dyDescent="0.25">
      <c r="A190" s="18">
        <v>78</v>
      </c>
      <c r="B190" s="8">
        <v>43518</v>
      </c>
      <c r="C190" s="8">
        <v>44484</v>
      </c>
      <c r="D190" s="18" t="s">
        <v>876</v>
      </c>
      <c r="E190" s="9" t="s">
        <v>877</v>
      </c>
      <c r="F190" s="9" t="s">
        <v>573</v>
      </c>
    </row>
    <row r="191" spans="1:6" ht="15" customHeight="1" x14ac:dyDescent="0.25">
      <c r="A191" s="18">
        <v>78</v>
      </c>
      <c r="B191" s="8">
        <v>42312</v>
      </c>
      <c r="C191" s="8">
        <v>43511</v>
      </c>
      <c r="D191" s="18" t="s">
        <v>876</v>
      </c>
      <c r="E191" s="9" t="s">
        <v>878</v>
      </c>
      <c r="F191" s="9" t="s">
        <v>573</v>
      </c>
    </row>
    <row r="192" spans="1:6" ht="15" customHeight="1" x14ac:dyDescent="0.25">
      <c r="A192" s="18">
        <v>78</v>
      </c>
      <c r="B192" s="8">
        <v>40940</v>
      </c>
      <c r="C192" s="8">
        <v>41712</v>
      </c>
      <c r="D192" s="18" t="s">
        <v>879</v>
      </c>
      <c r="E192" s="9" t="s">
        <v>880</v>
      </c>
      <c r="F192" s="9" t="s">
        <v>573</v>
      </c>
    </row>
    <row r="193" spans="1:6" ht="15" customHeight="1" x14ac:dyDescent="0.25">
      <c r="A193" s="18">
        <v>79</v>
      </c>
      <c r="B193" s="8">
        <v>43466</v>
      </c>
      <c r="C193" s="8">
        <v>44562</v>
      </c>
      <c r="D193" s="9" t="s">
        <v>881</v>
      </c>
      <c r="E193" s="9" t="s">
        <v>882</v>
      </c>
      <c r="F193" s="9" t="s">
        <v>883</v>
      </c>
    </row>
    <row r="194" spans="1:6" ht="15" customHeight="1" x14ac:dyDescent="0.25">
      <c r="A194" s="18">
        <v>79</v>
      </c>
      <c r="B194" s="8">
        <v>42248</v>
      </c>
      <c r="C194" s="8">
        <v>43313</v>
      </c>
      <c r="D194" s="9" t="s">
        <v>884</v>
      </c>
      <c r="E194" s="9" t="s">
        <v>885</v>
      </c>
      <c r="F194" s="9" t="s">
        <v>886</v>
      </c>
    </row>
    <row r="195" spans="1:6" ht="15" customHeight="1" x14ac:dyDescent="0.25">
      <c r="A195" s="18">
        <v>80</v>
      </c>
      <c r="B195" s="8">
        <v>45474</v>
      </c>
      <c r="C195" s="8">
        <v>45567</v>
      </c>
      <c r="D195" s="18" t="s">
        <v>887</v>
      </c>
      <c r="E195" s="9" t="s">
        <v>888</v>
      </c>
      <c r="F195" s="9" t="s">
        <v>573</v>
      </c>
    </row>
    <row r="196" spans="1:6" ht="15" customHeight="1" x14ac:dyDescent="0.25">
      <c r="A196" s="18">
        <v>81</v>
      </c>
      <c r="B196" s="19" t="s">
        <v>1291</v>
      </c>
      <c r="C196" s="19" t="s">
        <v>1292</v>
      </c>
      <c r="D196" s="9" t="s">
        <v>260</v>
      </c>
      <c r="E196" s="9" t="s">
        <v>1295</v>
      </c>
      <c r="F196" s="9" t="s">
        <v>573</v>
      </c>
    </row>
    <row r="197" spans="1:6" ht="15" customHeight="1" x14ac:dyDescent="0.25">
      <c r="A197" s="18">
        <v>81</v>
      </c>
      <c r="B197" s="19" t="s">
        <v>1293</v>
      </c>
      <c r="C197" s="19" t="s">
        <v>1294</v>
      </c>
      <c r="D197" s="9" t="s">
        <v>260</v>
      </c>
      <c r="E197" s="9" t="s">
        <v>1296</v>
      </c>
      <c r="F197" s="9" t="s">
        <v>573</v>
      </c>
    </row>
    <row r="198" spans="1:6" ht="15" customHeight="1" x14ac:dyDescent="0.25">
      <c r="A198" s="18">
        <v>81</v>
      </c>
      <c r="B198" s="8">
        <v>43236</v>
      </c>
      <c r="C198" s="8">
        <v>44423</v>
      </c>
      <c r="D198" s="9" t="s">
        <v>260</v>
      </c>
      <c r="E198" s="9" t="s">
        <v>1297</v>
      </c>
      <c r="F198" s="9" t="s">
        <v>573</v>
      </c>
    </row>
    <row r="199" spans="1:6" ht="15" customHeight="1" x14ac:dyDescent="0.25">
      <c r="A199" s="18">
        <v>82</v>
      </c>
      <c r="B199" s="8">
        <v>43101</v>
      </c>
      <c r="C199" s="8">
        <v>44196</v>
      </c>
      <c r="D199" s="9" t="s">
        <v>892</v>
      </c>
      <c r="E199" s="9" t="s">
        <v>893</v>
      </c>
      <c r="F199" s="9" t="s">
        <v>342</v>
      </c>
    </row>
    <row r="200" spans="1:6" ht="15" customHeight="1" x14ac:dyDescent="0.25">
      <c r="A200" s="18">
        <v>82</v>
      </c>
      <c r="B200" s="8">
        <v>41275</v>
      </c>
      <c r="C200" s="8">
        <v>43100</v>
      </c>
      <c r="D200" s="9" t="s">
        <v>894</v>
      </c>
      <c r="E200" s="9" t="s">
        <v>895</v>
      </c>
      <c r="F200" s="9" t="s">
        <v>328</v>
      </c>
    </row>
    <row r="201" spans="1:6" ht="15" customHeight="1" x14ac:dyDescent="0.25">
      <c r="A201" s="18">
        <v>83</v>
      </c>
      <c r="B201" s="20" t="s">
        <v>1278</v>
      </c>
      <c r="C201" s="20" t="s">
        <v>1279</v>
      </c>
      <c r="D201" s="6" t="s">
        <v>351</v>
      </c>
      <c r="E201" s="9" t="s">
        <v>1280</v>
      </c>
      <c r="F201" s="9" t="s">
        <v>328</v>
      </c>
    </row>
    <row r="202" spans="1:6" ht="15" customHeight="1" x14ac:dyDescent="0.25">
      <c r="A202" s="18">
        <v>83</v>
      </c>
      <c r="B202" s="20" t="s">
        <v>1286</v>
      </c>
      <c r="C202" s="20" t="s">
        <v>1281</v>
      </c>
      <c r="D202" s="9" t="s">
        <v>898</v>
      </c>
      <c r="E202" s="9" t="s">
        <v>1282</v>
      </c>
      <c r="F202" s="9" t="s">
        <v>1285</v>
      </c>
    </row>
    <row r="203" spans="1:6" ht="15" customHeight="1" x14ac:dyDescent="0.25">
      <c r="A203" s="18">
        <v>83</v>
      </c>
      <c r="B203" s="20" t="s">
        <v>761</v>
      </c>
      <c r="C203" s="20" t="s">
        <v>1283</v>
      </c>
      <c r="D203" s="9" t="s">
        <v>898</v>
      </c>
      <c r="E203" s="9" t="s">
        <v>1284</v>
      </c>
      <c r="F203" s="9" t="s">
        <v>897</v>
      </c>
    </row>
    <row r="204" spans="1:6" s="15" customFormat="1" ht="15" customHeight="1" x14ac:dyDescent="0.25">
      <c r="A204" s="18">
        <v>84</v>
      </c>
      <c r="B204" s="20" t="s">
        <v>1301</v>
      </c>
      <c r="C204" s="20" t="s">
        <v>1302</v>
      </c>
      <c r="D204" s="6" t="s">
        <v>351</v>
      </c>
      <c r="E204" s="9" t="s">
        <v>1303</v>
      </c>
      <c r="F204" s="9" t="s">
        <v>328</v>
      </c>
    </row>
    <row r="205" spans="1:6" ht="15" customHeight="1" x14ac:dyDescent="0.25">
      <c r="A205" s="18">
        <v>84</v>
      </c>
      <c r="B205" s="20" t="s">
        <v>1304</v>
      </c>
      <c r="C205" s="20" t="s">
        <v>1305</v>
      </c>
      <c r="D205" s="6" t="s">
        <v>351</v>
      </c>
      <c r="E205" s="9" t="s">
        <v>1306</v>
      </c>
      <c r="F205" s="9" t="s">
        <v>328</v>
      </c>
    </row>
    <row r="206" spans="1:6" ht="15" customHeight="1" x14ac:dyDescent="0.25">
      <c r="A206" s="18">
        <v>84</v>
      </c>
      <c r="B206" s="20" t="s">
        <v>1307</v>
      </c>
      <c r="C206" s="20" t="s">
        <v>1308</v>
      </c>
      <c r="D206" s="6" t="s">
        <v>351</v>
      </c>
      <c r="E206" s="9" t="s">
        <v>1309</v>
      </c>
      <c r="F206" s="9" t="s">
        <v>328</v>
      </c>
    </row>
    <row r="207" spans="1:6" ht="15" customHeight="1" x14ac:dyDescent="0.25">
      <c r="A207" s="18">
        <v>85</v>
      </c>
      <c r="B207" s="8">
        <v>44930</v>
      </c>
      <c r="C207" s="8">
        <v>45259</v>
      </c>
      <c r="D207" s="18" t="s">
        <v>900</v>
      </c>
      <c r="E207" s="9" t="s">
        <v>901</v>
      </c>
      <c r="F207" s="9" t="s">
        <v>342</v>
      </c>
    </row>
    <row r="208" spans="1:6" ht="15" customHeight="1" x14ac:dyDescent="0.25">
      <c r="A208" s="18">
        <v>85</v>
      </c>
      <c r="B208" s="8">
        <v>43845</v>
      </c>
      <c r="C208" s="8">
        <v>44563</v>
      </c>
      <c r="D208" s="18" t="s">
        <v>902</v>
      </c>
      <c r="E208" s="9" t="s">
        <v>903</v>
      </c>
      <c r="F208" s="9" t="s">
        <v>342</v>
      </c>
    </row>
    <row r="209" spans="1:6" ht="15" customHeight="1" x14ac:dyDescent="0.25">
      <c r="A209" s="18">
        <v>85</v>
      </c>
      <c r="B209" s="8">
        <v>43692</v>
      </c>
      <c r="C209" s="8">
        <v>43844</v>
      </c>
      <c r="D209" s="18" t="s">
        <v>904</v>
      </c>
      <c r="E209" s="9" t="s">
        <v>905</v>
      </c>
      <c r="F209" s="9" t="s">
        <v>323</v>
      </c>
    </row>
    <row r="210" spans="1:6" ht="15" customHeight="1" x14ac:dyDescent="0.25">
      <c r="A210" s="18">
        <v>86</v>
      </c>
      <c r="B210" s="8">
        <v>41745</v>
      </c>
      <c r="C210" s="8">
        <v>45540</v>
      </c>
      <c r="D210" s="18" t="s">
        <v>907</v>
      </c>
      <c r="E210" s="9" t="s">
        <v>908</v>
      </c>
      <c r="F210" s="9" t="s">
        <v>573</v>
      </c>
    </row>
    <row r="211" spans="1:6" ht="15" customHeight="1" x14ac:dyDescent="0.25">
      <c r="A211" s="18">
        <v>86</v>
      </c>
      <c r="B211" s="8">
        <v>38487</v>
      </c>
      <c r="C211" s="8">
        <v>41744</v>
      </c>
      <c r="D211" s="18" t="s">
        <v>351</v>
      </c>
      <c r="E211" s="9" t="s">
        <v>909</v>
      </c>
      <c r="F211" s="9" t="s">
        <v>573</v>
      </c>
    </row>
    <row r="212" spans="1:6" ht="15" customHeight="1" x14ac:dyDescent="0.25">
      <c r="A212" s="18">
        <v>86</v>
      </c>
      <c r="B212" s="8">
        <v>36683</v>
      </c>
      <c r="C212" s="8">
        <v>38286</v>
      </c>
      <c r="D212" s="18" t="s">
        <v>910</v>
      </c>
      <c r="E212" s="9" t="s">
        <v>911</v>
      </c>
      <c r="F212" s="9" t="s">
        <v>912</v>
      </c>
    </row>
    <row r="213" spans="1:6" ht="15" customHeight="1" x14ac:dyDescent="0.25">
      <c r="A213" s="18">
        <v>87</v>
      </c>
      <c r="B213" s="8">
        <v>43357</v>
      </c>
      <c r="C213" s="8">
        <v>44834</v>
      </c>
      <c r="D213" s="9" t="s">
        <v>915</v>
      </c>
      <c r="E213" s="9" t="s">
        <v>916</v>
      </c>
      <c r="F213" s="9" t="s">
        <v>328</v>
      </c>
    </row>
    <row r="214" spans="1:6" ht="15" customHeight="1" x14ac:dyDescent="0.25">
      <c r="A214" s="18">
        <v>87</v>
      </c>
      <c r="B214" s="8">
        <v>41871</v>
      </c>
      <c r="C214" s="8">
        <v>43291</v>
      </c>
      <c r="D214" s="9" t="s">
        <v>917</v>
      </c>
      <c r="E214" s="9" t="s">
        <v>918</v>
      </c>
      <c r="F214" s="9" t="s">
        <v>573</v>
      </c>
    </row>
    <row r="215" spans="1:6" ht="15" customHeight="1" x14ac:dyDescent="0.25">
      <c r="A215" s="18">
        <v>87</v>
      </c>
      <c r="B215" s="8">
        <v>36531</v>
      </c>
      <c r="C215" s="8">
        <v>43281</v>
      </c>
      <c r="D215" s="9" t="s">
        <v>919</v>
      </c>
      <c r="E215" s="9" t="s">
        <v>920</v>
      </c>
      <c r="F215" s="9" t="s">
        <v>328</v>
      </c>
    </row>
    <row r="216" spans="1:6" ht="15" customHeight="1" x14ac:dyDescent="0.25">
      <c r="A216" s="18">
        <v>88</v>
      </c>
      <c r="B216" s="8">
        <v>44729</v>
      </c>
      <c r="C216" s="8">
        <v>44818</v>
      </c>
      <c r="D216" s="9" t="s">
        <v>924</v>
      </c>
      <c r="E216" s="9" t="s">
        <v>169</v>
      </c>
      <c r="F216" s="9" t="s">
        <v>573</v>
      </c>
    </row>
    <row r="217" spans="1:6" ht="15" customHeight="1" x14ac:dyDescent="0.25">
      <c r="A217" s="18">
        <v>88</v>
      </c>
      <c r="B217" s="8">
        <v>42887</v>
      </c>
      <c r="C217" s="8">
        <v>44728</v>
      </c>
      <c r="D217" s="9" t="s">
        <v>924</v>
      </c>
      <c r="E217" s="9" t="s">
        <v>925</v>
      </c>
      <c r="F217" s="9" t="s">
        <v>573</v>
      </c>
    </row>
    <row r="218" spans="1:6" ht="15" customHeight="1" x14ac:dyDescent="0.25">
      <c r="A218" s="18">
        <v>89</v>
      </c>
      <c r="B218" s="8">
        <v>43846</v>
      </c>
      <c r="C218" s="8">
        <v>45063</v>
      </c>
      <c r="D218" s="18" t="s">
        <v>260</v>
      </c>
      <c r="E218" s="9" t="s">
        <v>926</v>
      </c>
      <c r="F218" s="9" t="s">
        <v>573</v>
      </c>
    </row>
    <row r="219" spans="1:6" ht="15" customHeight="1" x14ac:dyDescent="0.25">
      <c r="A219" s="18">
        <v>89</v>
      </c>
      <c r="B219" s="8">
        <v>39542</v>
      </c>
      <c r="C219" s="8">
        <v>43845</v>
      </c>
      <c r="D219" s="18" t="s">
        <v>260</v>
      </c>
      <c r="E219" s="9" t="s">
        <v>927</v>
      </c>
      <c r="F219" s="9" t="s">
        <v>573</v>
      </c>
    </row>
    <row r="220" spans="1:6" ht="15" customHeight="1" x14ac:dyDescent="0.25">
      <c r="A220" s="18">
        <v>89</v>
      </c>
      <c r="B220" s="8">
        <v>38002</v>
      </c>
      <c r="C220" s="8">
        <v>39538</v>
      </c>
      <c r="D220" s="18" t="s">
        <v>260</v>
      </c>
      <c r="E220" s="9" t="s">
        <v>801</v>
      </c>
      <c r="F220" s="9" t="s">
        <v>573</v>
      </c>
    </row>
    <row r="221" spans="1:6" ht="15" customHeight="1" x14ac:dyDescent="0.25">
      <c r="A221" s="18">
        <v>90</v>
      </c>
      <c r="B221" s="8">
        <v>41153</v>
      </c>
      <c r="C221" s="8">
        <v>42613</v>
      </c>
      <c r="D221" s="9" t="s">
        <v>929</v>
      </c>
      <c r="E221" s="9" t="s">
        <v>164</v>
      </c>
      <c r="F221" s="9" t="s">
        <v>680</v>
      </c>
    </row>
    <row r="222" spans="1:6" ht="15" customHeight="1" x14ac:dyDescent="0.25">
      <c r="A222" s="18">
        <v>90</v>
      </c>
      <c r="B222" s="8">
        <v>36220</v>
      </c>
      <c r="C222" s="8">
        <v>41122</v>
      </c>
      <c r="D222" s="9" t="s">
        <v>929</v>
      </c>
      <c r="E222" s="9" t="s">
        <v>930</v>
      </c>
      <c r="F222" s="9" t="s">
        <v>680</v>
      </c>
    </row>
    <row r="223" spans="1:6" ht="15" customHeight="1" x14ac:dyDescent="0.25">
      <c r="A223" s="18">
        <v>90</v>
      </c>
      <c r="B223" s="8">
        <v>32933</v>
      </c>
      <c r="C223" s="8">
        <v>36219</v>
      </c>
      <c r="D223" s="9" t="s">
        <v>931</v>
      </c>
      <c r="E223" s="9" t="s">
        <v>932</v>
      </c>
      <c r="F223" s="9" t="s">
        <v>680</v>
      </c>
    </row>
    <row r="224" spans="1:6" ht="15" customHeight="1" x14ac:dyDescent="0.25">
      <c r="A224" s="18">
        <v>91</v>
      </c>
      <c r="B224" s="8">
        <v>38777</v>
      </c>
      <c r="C224" s="8">
        <v>41306</v>
      </c>
      <c r="D224" s="9" t="s">
        <v>829</v>
      </c>
      <c r="E224" s="9" t="s">
        <v>934</v>
      </c>
      <c r="F224" s="9" t="s">
        <v>935</v>
      </c>
    </row>
    <row r="225" spans="1:6" ht="15" customHeight="1" x14ac:dyDescent="0.25">
      <c r="A225" s="18">
        <v>91</v>
      </c>
      <c r="B225" s="8">
        <v>37165</v>
      </c>
      <c r="C225" s="8">
        <v>38749</v>
      </c>
      <c r="D225" s="9" t="s">
        <v>829</v>
      </c>
      <c r="E225" s="9" t="s">
        <v>936</v>
      </c>
      <c r="F225" s="9" t="s">
        <v>935</v>
      </c>
    </row>
    <row r="226" spans="1:6" ht="15" customHeight="1" x14ac:dyDescent="0.25">
      <c r="A226" s="18">
        <v>91</v>
      </c>
      <c r="B226" s="8">
        <v>36404</v>
      </c>
      <c r="C226" s="8">
        <v>37135</v>
      </c>
      <c r="D226" s="9" t="s">
        <v>829</v>
      </c>
      <c r="E226" s="9" t="s">
        <v>937</v>
      </c>
      <c r="F226" s="9" t="s">
        <v>935</v>
      </c>
    </row>
    <row r="227" spans="1:6" ht="15" customHeight="1" x14ac:dyDescent="0.25">
      <c r="A227" s="18">
        <v>92</v>
      </c>
      <c r="B227" s="8">
        <v>44866</v>
      </c>
      <c r="C227" s="8">
        <v>44985</v>
      </c>
      <c r="D227" s="9" t="s">
        <v>279</v>
      </c>
      <c r="E227" s="9" t="s">
        <v>940</v>
      </c>
      <c r="F227" s="9" t="s">
        <v>941</v>
      </c>
    </row>
    <row r="228" spans="1:6" ht="15" customHeight="1" x14ac:dyDescent="0.25">
      <c r="A228" s="18">
        <v>92</v>
      </c>
      <c r="B228" s="8">
        <v>43040</v>
      </c>
      <c r="C228" s="8">
        <v>44865</v>
      </c>
      <c r="D228" s="9" t="s">
        <v>279</v>
      </c>
      <c r="E228" s="9" t="s">
        <v>942</v>
      </c>
      <c r="F228" s="9" t="s">
        <v>941</v>
      </c>
    </row>
    <row r="229" spans="1:6" ht="15" customHeight="1" x14ac:dyDescent="0.25">
      <c r="A229" s="18">
        <v>92</v>
      </c>
      <c r="B229" s="8">
        <v>39934</v>
      </c>
      <c r="C229" s="8">
        <v>43038</v>
      </c>
      <c r="D229" s="9" t="s">
        <v>943</v>
      </c>
      <c r="E229" s="9" t="s">
        <v>620</v>
      </c>
      <c r="F229" s="9" t="s">
        <v>941</v>
      </c>
    </row>
    <row r="230" spans="1:6" ht="15" customHeight="1" x14ac:dyDescent="0.25">
      <c r="A230" s="18">
        <v>93</v>
      </c>
      <c r="B230" s="8">
        <v>42614</v>
      </c>
      <c r="C230" s="8">
        <v>43023</v>
      </c>
      <c r="D230" s="9" t="s">
        <v>829</v>
      </c>
      <c r="E230" s="9" t="s">
        <v>945</v>
      </c>
      <c r="F230" s="9" t="s">
        <v>680</v>
      </c>
    </row>
    <row r="231" spans="1:6" ht="15" customHeight="1" x14ac:dyDescent="0.25">
      <c r="A231" s="18">
        <v>93</v>
      </c>
      <c r="B231" s="8">
        <v>40909</v>
      </c>
      <c r="C231" s="8">
        <v>42309</v>
      </c>
      <c r="D231" s="9" t="s">
        <v>946</v>
      </c>
      <c r="E231" s="9" t="s">
        <v>947</v>
      </c>
      <c r="F231" s="9" t="s">
        <v>680</v>
      </c>
    </row>
    <row r="232" spans="1:6" ht="15" customHeight="1" x14ac:dyDescent="0.25">
      <c r="A232" s="18">
        <v>93</v>
      </c>
      <c r="B232" s="8">
        <v>39904</v>
      </c>
      <c r="C232" s="8">
        <v>40603</v>
      </c>
      <c r="D232" s="9" t="s">
        <v>829</v>
      </c>
      <c r="E232" s="9" t="s">
        <v>945</v>
      </c>
      <c r="F232" s="9" t="s">
        <v>680</v>
      </c>
    </row>
    <row r="233" spans="1:6" ht="15" customHeight="1" x14ac:dyDescent="0.25">
      <c r="A233" s="18">
        <v>94</v>
      </c>
      <c r="B233" s="8">
        <v>44850</v>
      </c>
      <c r="C233" s="8">
        <v>44985</v>
      </c>
      <c r="D233" s="18" t="s">
        <v>260</v>
      </c>
      <c r="E233" s="9" t="s">
        <v>950</v>
      </c>
      <c r="F233" s="9" t="s">
        <v>680</v>
      </c>
    </row>
    <row r="234" spans="1:6" ht="15" customHeight="1" x14ac:dyDescent="0.25">
      <c r="A234" s="18">
        <v>94</v>
      </c>
      <c r="B234" s="8">
        <v>44732</v>
      </c>
      <c r="C234" s="8">
        <v>44850</v>
      </c>
      <c r="D234" s="18" t="s">
        <v>260</v>
      </c>
      <c r="E234" s="9" t="s">
        <v>951</v>
      </c>
      <c r="F234" s="9" t="s">
        <v>648</v>
      </c>
    </row>
    <row r="235" spans="1:6" ht="15" customHeight="1" x14ac:dyDescent="0.25">
      <c r="A235" s="18">
        <v>94</v>
      </c>
      <c r="B235" s="8">
        <v>43678</v>
      </c>
      <c r="C235" s="8">
        <v>44196</v>
      </c>
      <c r="D235" s="18" t="s">
        <v>260</v>
      </c>
      <c r="E235" s="9" t="s">
        <v>1135</v>
      </c>
      <c r="F235" s="9" t="s">
        <v>648</v>
      </c>
    </row>
    <row r="236" spans="1:6" ht="15" customHeight="1" x14ac:dyDescent="0.25">
      <c r="A236" s="18">
        <v>95</v>
      </c>
      <c r="B236" s="8">
        <v>42984</v>
      </c>
      <c r="C236" s="8">
        <v>43830</v>
      </c>
      <c r="D236" s="18" t="s">
        <v>957</v>
      </c>
      <c r="E236" s="9" t="s">
        <v>958</v>
      </c>
      <c r="F236" s="9" t="s">
        <v>328</v>
      </c>
    </row>
    <row r="237" spans="1:6" ht="15" customHeight="1" x14ac:dyDescent="0.25">
      <c r="A237" s="18">
        <v>95</v>
      </c>
      <c r="B237" s="8">
        <v>41467</v>
      </c>
      <c r="C237" s="8">
        <v>42704</v>
      </c>
      <c r="D237" s="18" t="s">
        <v>959</v>
      </c>
      <c r="E237" s="9" t="s">
        <v>352</v>
      </c>
      <c r="F237" s="9" t="s">
        <v>328</v>
      </c>
    </row>
    <row r="238" spans="1:6" ht="15" customHeight="1" x14ac:dyDescent="0.25">
      <c r="A238" s="18">
        <v>95</v>
      </c>
      <c r="B238" s="8">
        <v>37104</v>
      </c>
      <c r="C238" s="8">
        <v>41274</v>
      </c>
      <c r="D238" s="9" t="s">
        <v>960</v>
      </c>
      <c r="E238" s="9" t="s">
        <v>961</v>
      </c>
      <c r="F238" s="9" t="s">
        <v>328</v>
      </c>
    </row>
    <row r="239" spans="1:6" ht="15" customHeight="1" x14ac:dyDescent="0.25">
      <c r="A239" s="18">
        <v>96</v>
      </c>
      <c r="B239" s="8">
        <v>36008</v>
      </c>
      <c r="C239" s="8">
        <v>44804</v>
      </c>
      <c r="D239" s="9" t="s">
        <v>343</v>
      </c>
      <c r="E239" s="9" t="s">
        <v>962</v>
      </c>
      <c r="F239" s="9" t="s">
        <v>963</v>
      </c>
    </row>
    <row r="240" spans="1:6" ht="15" customHeight="1" x14ac:dyDescent="0.25">
      <c r="A240" s="18">
        <v>96</v>
      </c>
      <c r="B240" s="8">
        <v>35796</v>
      </c>
      <c r="C240" s="8">
        <v>36007</v>
      </c>
      <c r="D240" s="9" t="s">
        <v>964</v>
      </c>
      <c r="E240" s="9" t="s">
        <v>965</v>
      </c>
      <c r="F240" s="9" t="s">
        <v>963</v>
      </c>
    </row>
    <row r="241" spans="1:6" ht="15" customHeight="1" x14ac:dyDescent="0.25">
      <c r="A241" s="18">
        <v>96</v>
      </c>
      <c r="B241" s="8">
        <v>35247</v>
      </c>
      <c r="C241" s="8">
        <v>35795</v>
      </c>
      <c r="D241" s="9" t="s">
        <v>966</v>
      </c>
      <c r="E241" s="9" t="s">
        <v>967</v>
      </c>
      <c r="F241" s="9" t="s">
        <v>963</v>
      </c>
    </row>
    <row r="242" spans="1:6" ht="15" customHeight="1" x14ac:dyDescent="0.25">
      <c r="A242" s="18">
        <v>97</v>
      </c>
      <c r="B242" s="8">
        <v>41518</v>
      </c>
      <c r="C242" s="8">
        <v>45412</v>
      </c>
      <c r="D242" s="9" t="s">
        <v>968</v>
      </c>
      <c r="E242" s="9" t="s">
        <v>969</v>
      </c>
      <c r="F242" s="9" t="s">
        <v>328</v>
      </c>
    </row>
    <row r="243" spans="1:6" ht="15" customHeight="1" x14ac:dyDescent="0.25">
      <c r="A243" s="18">
        <v>97</v>
      </c>
      <c r="B243" s="8">
        <v>40725</v>
      </c>
      <c r="C243" s="8">
        <v>41516</v>
      </c>
      <c r="D243" s="9" t="s">
        <v>968</v>
      </c>
      <c r="E243" s="9" t="s">
        <v>686</v>
      </c>
      <c r="F243" s="9" t="s">
        <v>328</v>
      </c>
    </row>
    <row r="244" spans="1:6" ht="15" customHeight="1" x14ac:dyDescent="0.25">
      <c r="A244" s="18">
        <v>97</v>
      </c>
      <c r="B244" s="8">
        <v>39845</v>
      </c>
      <c r="C244" s="8">
        <v>40724</v>
      </c>
      <c r="D244" s="9" t="s">
        <v>970</v>
      </c>
      <c r="E244" s="9" t="s">
        <v>971</v>
      </c>
      <c r="F244" s="9" t="s">
        <v>328</v>
      </c>
    </row>
    <row r="245" spans="1:6" ht="15" customHeight="1" x14ac:dyDescent="0.25">
      <c r="A245" s="18">
        <v>98</v>
      </c>
      <c r="B245" s="8">
        <v>42772</v>
      </c>
      <c r="C245" s="8">
        <v>43343</v>
      </c>
      <c r="D245" s="9" t="s">
        <v>973</v>
      </c>
      <c r="E245" s="9" t="s">
        <v>951</v>
      </c>
      <c r="F245" s="9" t="s">
        <v>573</v>
      </c>
    </row>
    <row r="246" spans="1:6" ht="15" customHeight="1" x14ac:dyDescent="0.25">
      <c r="A246" s="18">
        <v>98</v>
      </c>
      <c r="B246" s="8">
        <v>38384</v>
      </c>
      <c r="C246" s="8">
        <v>42769</v>
      </c>
      <c r="D246" s="9" t="s">
        <v>973</v>
      </c>
      <c r="E246" s="9" t="s">
        <v>974</v>
      </c>
      <c r="F246" s="9" t="s">
        <v>573</v>
      </c>
    </row>
    <row r="247" spans="1:6" ht="15" customHeight="1" x14ac:dyDescent="0.25">
      <c r="A247" s="18">
        <v>98</v>
      </c>
      <c r="B247" s="8">
        <v>37012</v>
      </c>
      <c r="C247" s="8">
        <v>38384</v>
      </c>
      <c r="D247" s="9" t="s">
        <v>973</v>
      </c>
      <c r="E247" s="9" t="s">
        <v>975</v>
      </c>
      <c r="F247" s="9" t="s">
        <v>573</v>
      </c>
    </row>
    <row r="248" spans="1:6" ht="15" customHeight="1" x14ac:dyDescent="0.25">
      <c r="A248" s="18">
        <v>99</v>
      </c>
      <c r="B248" s="8">
        <v>41061</v>
      </c>
      <c r="C248" s="8">
        <v>43344</v>
      </c>
      <c r="D248" s="18" t="s">
        <v>977</v>
      </c>
      <c r="E248" s="9" t="s">
        <v>978</v>
      </c>
      <c r="F248" s="9" t="s">
        <v>979</v>
      </c>
    </row>
    <row r="249" spans="1:6" ht="15" customHeight="1" x14ac:dyDescent="0.25">
      <c r="A249" s="18">
        <v>99</v>
      </c>
      <c r="B249" s="8">
        <v>39295</v>
      </c>
      <c r="C249" s="8">
        <v>41061</v>
      </c>
      <c r="D249" s="9" t="s">
        <v>980</v>
      </c>
      <c r="E249" s="9" t="s">
        <v>978</v>
      </c>
      <c r="F249" s="9" t="s">
        <v>979</v>
      </c>
    </row>
    <row r="250" spans="1:6" ht="15" customHeight="1" x14ac:dyDescent="0.25">
      <c r="A250" s="18">
        <v>99</v>
      </c>
      <c r="B250" s="8">
        <v>39210</v>
      </c>
      <c r="C250" s="8">
        <v>39290</v>
      </c>
      <c r="D250" s="9" t="s">
        <v>981</v>
      </c>
      <c r="E250" s="9" t="s">
        <v>982</v>
      </c>
      <c r="F250" s="9" t="s">
        <v>979</v>
      </c>
    </row>
    <row r="251" spans="1:6" ht="15" customHeight="1" x14ac:dyDescent="0.25">
      <c r="A251" s="18">
        <v>100</v>
      </c>
      <c r="B251" s="8">
        <v>41309</v>
      </c>
      <c r="C251" s="8">
        <v>42734</v>
      </c>
      <c r="D251" s="18" t="s">
        <v>985</v>
      </c>
      <c r="E251" s="9" t="s">
        <v>986</v>
      </c>
      <c r="F251" s="9" t="s">
        <v>987</v>
      </c>
    </row>
    <row r="252" spans="1:6" ht="15" customHeight="1" x14ac:dyDescent="0.25">
      <c r="A252" s="18">
        <v>100</v>
      </c>
      <c r="B252" s="8">
        <v>39086</v>
      </c>
      <c r="C252" s="8">
        <v>41305</v>
      </c>
      <c r="D252" s="18" t="s">
        <v>988</v>
      </c>
      <c r="E252" s="9" t="s">
        <v>989</v>
      </c>
      <c r="F252" s="9" t="s">
        <v>987</v>
      </c>
    </row>
    <row r="253" spans="1:6" ht="15" customHeight="1" x14ac:dyDescent="0.25">
      <c r="A253" s="18">
        <v>100</v>
      </c>
      <c r="B253" s="8">
        <v>39814</v>
      </c>
      <c r="C253" s="8">
        <v>40179</v>
      </c>
      <c r="D253" s="18" t="s">
        <v>990</v>
      </c>
      <c r="E253" s="9" t="s">
        <v>991</v>
      </c>
      <c r="F253" s="9" t="s">
        <v>987</v>
      </c>
    </row>
    <row r="254" spans="1:6" ht="15" customHeight="1" x14ac:dyDescent="0.25">
      <c r="A254" s="18">
        <v>102</v>
      </c>
      <c r="B254" s="8">
        <v>42401</v>
      </c>
      <c r="C254" s="8">
        <v>43465</v>
      </c>
      <c r="D254" s="18" t="s">
        <v>340</v>
      </c>
      <c r="E254" s="9" t="s">
        <v>1004</v>
      </c>
      <c r="F254" s="9" t="s">
        <v>573</v>
      </c>
    </row>
    <row r="255" spans="1:6" ht="15" customHeight="1" x14ac:dyDescent="0.25">
      <c r="A255" s="18">
        <v>102</v>
      </c>
      <c r="B255" s="8">
        <v>42036</v>
      </c>
      <c r="C255" s="8">
        <v>42613</v>
      </c>
      <c r="D255" s="18" t="s">
        <v>351</v>
      </c>
      <c r="E255" s="9" t="s">
        <v>233</v>
      </c>
      <c r="F255" s="9" t="s">
        <v>573</v>
      </c>
    </row>
    <row r="256" spans="1:6" ht="15" customHeight="1" x14ac:dyDescent="0.25">
      <c r="A256" s="18">
        <v>102</v>
      </c>
      <c r="B256" s="8">
        <v>41030</v>
      </c>
      <c r="C256" s="8">
        <v>42063</v>
      </c>
      <c r="D256" s="18" t="s">
        <v>351</v>
      </c>
      <c r="E256" s="9" t="s">
        <v>1005</v>
      </c>
      <c r="F256" s="9" t="s">
        <v>573</v>
      </c>
    </row>
    <row r="257" spans="1:6" ht="15" customHeight="1" x14ac:dyDescent="0.25">
      <c r="A257" s="18">
        <v>103</v>
      </c>
      <c r="B257" s="19" t="s">
        <v>1315</v>
      </c>
      <c r="C257" s="19" t="s">
        <v>1316</v>
      </c>
      <c r="D257" s="9" t="s">
        <v>1317</v>
      </c>
      <c r="E257" s="9" t="s">
        <v>1318</v>
      </c>
      <c r="F257" s="9" t="s">
        <v>883</v>
      </c>
    </row>
    <row r="258" spans="1:6" ht="15" customHeight="1" x14ac:dyDescent="0.25">
      <c r="A258" s="18">
        <v>103</v>
      </c>
      <c r="B258" s="8">
        <v>36526</v>
      </c>
      <c r="C258" s="8">
        <v>40608</v>
      </c>
      <c r="D258" s="9" t="s">
        <v>1319</v>
      </c>
      <c r="E258" s="9" t="s">
        <v>1320</v>
      </c>
      <c r="F258" s="9" t="s">
        <v>883</v>
      </c>
    </row>
    <row r="259" spans="1:6" ht="15" customHeight="1" x14ac:dyDescent="0.25">
      <c r="A259" s="18">
        <v>104</v>
      </c>
      <c r="B259" s="8">
        <v>42370</v>
      </c>
      <c r="C259" s="8">
        <v>43600</v>
      </c>
      <c r="D259" s="9" t="s">
        <v>343</v>
      </c>
      <c r="E259" s="9" t="s">
        <v>345</v>
      </c>
      <c r="F259" s="9" t="s">
        <v>346</v>
      </c>
    </row>
    <row r="260" spans="1:6" ht="15" customHeight="1" x14ac:dyDescent="0.25">
      <c r="A260" s="18">
        <v>104</v>
      </c>
      <c r="B260" s="8">
        <v>37303</v>
      </c>
      <c r="C260" s="8">
        <v>38411</v>
      </c>
      <c r="D260" s="9" t="s">
        <v>347</v>
      </c>
      <c r="E260" s="9" t="s">
        <v>348</v>
      </c>
      <c r="F260" s="9" t="s">
        <v>346</v>
      </c>
    </row>
    <row r="261" spans="1:6" ht="15" customHeight="1" x14ac:dyDescent="0.25">
      <c r="A261" s="18">
        <v>104</v>
      </c>
      <c r="B261" s="8">
        <v>36647</v>
      </c>
      <c r="C261" s="8">
        <v>37286</v>
      </c>
      <c r="D261" s="9" t="s">
        <v>349</v>
      </c>
      <c r="E261" s="9" t="s">
        <v>350</v>
      </c>
      <c r="F261" s="9" t="s">
        <v>346</v>
      </c>
    </row>
    <row r="262" spans="1:6" ht="15" customHeight="1" x14ac:dyDescent="0.25">
      <c r="A262" s="18">
        <v>105</v>
      </c>
      <c r="B262" s="8">
        <v>43040</v>
      </c>
      <c r="C262" s="8">
        <v>45900</v>
      </c>
      <c r="D262" s="9" t="s">
        <v>1323</v>
      </c>
      <c r="E262" s="9" t="s">
        <v>1324</v>
      </c>
      <c r="F262" s="9" t="s">
        <v>1325</v>
      </c>
    </row>
    <row r="263" spans="1:6" ht="15" customHeight="1" x14ac:dyDescent="0.25">
      <c r="A263" s="18">
        <v>105</v>
      </c>
      <c r="B263" s="8">
        <v>42370</v>
      </c>
      <c r="C263" s="8">
        <v>42551</v>
      </c>
      <c r="D263" s="9" t="s">
        <v>320</v>
      </c>
      <c r="E263" s="9" t="s">
        <v>1326</v>
      </c>
      <c r="F263" s="9" t="s">
        <v>1325</v>
      </c>
    </row>
    <row r="264" spans="1:6" ht="15" customHeight="1" x14ac:dyDescent="0.25">
      <c r="A264" s="18">
        <v>105</v>
      </c>
      <c r="B264" s="8">
        <v>41334</v>
      </c>
      <c r="C264" s="8">
        <v>41745</v>
      </c>
      <c r="D264" s="9" t="s">
        <v>1327</v>
      </c>
      <c r="E264" s="9" t="s">
        <v>1328</v>
      </c>
      <c r="F264" s="9" t="s">
        <v>342</v>
      </c>
    </row>
    <row r="265" spans="1:6" ht="15" customHeight="1" x14ac:dyDescent="0.25">
      <c r="A265" s="18">
        <v>106</v>
      </c>
      <c r="B265" s="8">
        <v>41821</v>
      </c>
      <c r="C265" s="8">
        <v>45214</v>
      </c>
      <c r="D265" s="18" t="s">
        <v>354</v>
      </c>
      <c r="E265" s="9" t="s">
        <v>355</v>
      </c>
      <c r="F265" s="9" t="s">
        <v>328</v>
      </c>
    </row>
    <row r="266" spans="1:6" ht="15" customHeight="1" x14ac:dyDescent="0.25">
      <c r="A266" s="18">
        <v>106</v>
      </c>
      <c r="B266" s="8">
        <v>41275</v>
      </c>
      <c r="C266" s="8">
        <v>41820</v>
      </c>
      <c r="D266" s="18" t="s">
        <v>356</v>
      </c>
      <c r="E266" s="9" t="s">
        <v>357</v>
      </c>
      <c r="F266" s="9" t="s">
        <v>328</v>
      </c>
    </row>
    <row r="267" spans="1:6" ht="15" customHeight="1" x14ac:dyDescent="0.25">
      <c r="A267" s="18">
        <v>109</v>
      </c>
      <c r="B267" s="8">
        <v>43115</v>
      </c>
      <c r="C267" s="8">
        <v>45230</v>
      </c>
      <c r="D267" s="18" t="s">
        <v>993</v>
      </c>
      <c r="E267" s="9" t="s">
        <v>994</v>
      </c>
      <c r="F267" s="9" t="s">
        <v>328</v>
      </c>
    </row>
    <row r="268" spans="1:6" ht="15" customHeight="1" x14ac:dyDescent="0.25">
      <c r="A268" s="18">
        <v>109</v>
      </c>
      <c r="B268" s="8">
        <v>42948</v>
      </c>
      <c r="C268" s="8">
        <v>43108</v>
      </c>
      <c r="D268" s="18" t="s">
        <v>995</v>
      </c>
      <c r="E268" s="9" t="s">
        <v>997</v>
      </c>
      <c r="F268" s="9" t="s">
        <v>328</v>
      </c>
    </row>
    <row r="269" spans="1:6" ht="15" customHeight="1" x14ac:dyDescent="0.25">
      <c r="A269" s="18">
        <v>109</v>
      </c>
      <c r="B269" s="8">
        <v>41640</v>
      </c>
      <c r="C269" s="8">
        <v>42947</v>
      </c>
      <c r="D269" s="18" t="s">
        <v>996</v>
      </c>
      <c r="E269" s="9" t="s">
        <v>998</v>
      </c>
      <c r="F269" s="9" t="s">
        <v>328</v>
      </c>
    </row>
    <row r="270" spans="1:6" ht="15" customHeight="1" x14ac:dyDescent="0.25">
      <c r="A270" s="18">
        <v>110</v>
      </c>
      <c r="B270" s="8">
        <v>41640</v>
      </c>
      <c r="C270" s="8">
        <v>45260</v>
      </c>
      <c r="D270" s="18" t="s">
        <v>999</v>
      </c>
      <c r="E270" s="9" t="s">
        <v>1002</v>
      </c>
      <c r="F270" s="9" t="s">
        <v>328</v>
      </c>
    </row>
    <row r="271" spans="1:6" ht="15" customHeight="1" x14ac:dyDescent="0.25">
      <c r="A271" s="18">
        <v>110</v>
      </c>
      <c r="B271" s="8">
        <v>40909</v>
      </c>
      <c r="C271" s="8">
        <v>41639</v>
      </c>
      <c r="D271" s="18" t="s">
        <v>1000</v>
      </c>
      <c r="E271" s="9" t="s">
        <v>855</v>
      </c>
      <c r="F271" s="9" t="s">
        <v>328</v>
      </c>
    </row>
    <row r="272" spans="1:6" ht="15" customHeight="1" x14ac:dyDescent="0.25">
      <c r="A272" s="18">
        <v>110</v>
      </c>
      <c r="B272" s="8">
        <v>40210</v>
      </c>
      <c r="C272" s="8">
        <v>40907</v>
      </c>
      <c r="D272" s="18" t="s">
        <v>1001</v>
      </c>
      <c r="E272" s="9" t="s">
        <v>1003</v>
      </c>
      <c r="F272" s="9" t="s">
        <v>328</v>
      </c>
    </row>
    <row r="273" spans="1:6" s="3" customFormat="1" ht="15" customHeight="1" x14ac:dyDescent="0.25">
      <c r="A273" s="18">
        <v>111</v>
      </c>
      <c r="B273" s="8">
        <v>42614</v>
      </c>
      <c r="C273" s="8">
        <v>44774</v>
      </c>
      <c r="D273" s="18" t="s">
        <v>1038</v>
      </c>
      <c r="E273" s="9" t="s">
        <v>1008</v>
      </c>
      <c r="F273" s="9" t="s">
        <v>1009</v>
      </c>
    </row>
    <row r="274" spans="1:6" ht="15" customHeight="1" x14ac:dyDescent="0.25">
      <c r="A274" s="18">
        <v>111</v>
      </c>
      <c r="B274" s="8">
        <v>41153</v>
      </c>
      <c r="C274" s="8">
        <v>42644</v>
      </c>
      <c r="D274" s="18" t="s">
        <v>1039</v>
      </c>
      <c r="E274" s="9" t="s">
        <v>1010</v>
      </c>
      <c r="F274" s="9" t="s">
        <v>1009</v>
      </c>
    </row>
    <row r="275" spans="1:6" ht="15" customHeight="1" x14ac:dyDescent="0.25">
      <c r="A275" s="18">
        <v>111</v>
      </c>
      <c r="B275" s="8">
        <v>41153</v>
      </c>
      <c r="C275" s="8">
        <v>41152</v>
      </c>
      <c r="D275" s="18" t="s">
        <v>1040</v>
      </c>
      <c r="E275" s="9" t="s">
        <v>1041</v>
      </c>
      <c r="F275" s="9" t="s">
        <v>1009</v>
      </c>
    </row>
    <row r="276" spans="1:6" ht="15" customHeight="1" x14ac:dyDescent="0.25">
      <c r="A276" s="18">
        <v>112</v>
      </c>
      <c r="B276" s="8">
        <v>38809</v>
      </c>
      <c r="C276" s="8">
        <v>42688</v>
      </c>
      <c r="D276" s="18" t="s">
        <v>1128</v>
      </c>
      <c r="E276" s="9" t="s">
        <v>1042</v>
      </c>
      <c r="F276" s="9" t="s">
        <v>328</v>
      </c>
    </row>
    <row r="277" spans="1:6" ht="15" customHeight="1" x14ac:dyDescent="0.25">
      <c r="A277" s="18">
        <v>112</v>
      </c>
      <c r="B277" s="8">
        <v>38533</v>
      </c>
      <c r="C277" s="8">
        <v>38898</v>
      </c>
      <c r="D277" s="18" t="s">
        <v>260</v>
      </c>
      <c r="E277" s="9" t="s">
        <v>1043</v>
      </c>
      <c r="F277" s="9" t="s">
        <v>328</v>
      </c>
    </row>
    <row r="278" spans="1:6" ht="15" customHeight="1" x14ac:dyDescent="0.25">
      <c r="A278" s="18">
        <v>113</v>
      </c>
      <c r="B278" s="8">
        <v>42689</v>
      </c>
      <c r="C278" s="8">
        <v>45391</v>
      </c>
      <c r="D278" s="18" t="s">
        <v>1045</v>
      </c>
      <c r="E278" s="9" t="s">
        <v>217</v>
      </c>
      <c r="F278" s="9" t="s">
        <v>573</v>
      </c>
    </row>
    <row r="279" spans="1:6" ht="15" customHeight="1" x14ac:dyDescent="0.25">
      <c r="A279" s="18">
        <v>113</v>
      </c>
      <c r="B279" s="8">
        <v>38473</v>
      </c>
      <c r="C279" s="8">
        <v>42688</v>
      </c>
      <c r="D279" s="18" t="s">
        <v>1046</v>
      </c>
      <c r="E279" s="9" t="s">
        <v>693</v>
      </c>
      <c r="F279" s="9" t="s">
        <v>573</v>
      </c>
    </row>
    <row r="280" spans="1:6" ht="15" customHeight="1" x14ac:dyDescent="0.25">
      <c r="A280" s="18">
        <v>113</v>
      </c>
      <c r="B280" s="8">
        <v>37895</v>
      </c>
      <c r="C280" s="8">
        <v>38472</v>
      </c>
      <c r="D280" s="18" t="s">
        <v>1129</v>
      </c>
      <c r="E280" s="9" t="s">
        <v>1047</v>
      </c>
      <c r="F280" s="9" t="s">
        <v>573</v>
      </c>
    </row>
    <row r="281" spans="1:6" ht="15" customHeight="1" x14ac:dyDescent="0.25">
      <c r="A281" s="18">
        <v>114</v>
      </c>
      <c r="B281" s="8">
        <v>40331</v>
      </c>
      <c r="C281" s="8">
        <v>42628</v>
      </c>
      <c r="D281" s="18" t="s">
        <v>337</v>
      </c>
      <c r="E281" s="9" t="s">
        <v>1196</v>
      </c>
      <c r="F281" s="9" t="s">
        <v>1048</v>
      </c>
    </row>
    <row r="282" spans="1:6" ht="15" customHeight="1" x14ac:dyDescent="0.25">
      <c r="A282" s="18">
        <v>114</v>
      </c>
      <c r="B282" s="8">
        <v>38611</v>
      </c>
      <c r="C282" s="8">
        <v>40330</v>
      </c>
      <c r="D282" s="18" t="s">
        <v>1049</v>
      </c>
      <c r="E282" s="9" t="s">
        <v>1050</v>
      </c>
      <c r="F282" s="9" t="s">
        <v>1051</v>
      </c>
    </row>
    <row r="283" spans="1:6" ht="15" customHeight="1" x14ac:dyDescent="0.25">
      <c r="A283" s="18">
        <v>114</v>
      </c>
      <c r="B283" s="8">
        <v>36558</v>
      </c>
      <c r="C283" s="8">
        <v>38457</v>
      </c>
      <c r="D283" s="18" t="s">
        <v>1052</v>
      </c>
      <c r="E283" s="9" t="s">
        <v>1053</v>
      </c>
      <c r="F283" s="9" t="s">
        <v>1054</v>
      </c>
    </row>
    <row r="284" spans="1:6" ht="15" customHeight="1" x14ac:dyDescent="0.25">
      <c r="A284" s="18">
        <v>115</v>
      </c>
      <c r="B284" s="8">
        <v>42887</v>
      </c>
      <c r="C284" s="8">
        <v>44834</v>
      </c>
      <c r="D284" s="18" t="s">
        <v>1055</v>
      </c>
      <c r="E284" s="9" t="s">
        <v>1056</v>
      </c>
      <c r="F284" s="9" t="s">
        <v>681</v>
      </c>
    </row>
    <row r="285" spans="1:6" ht="15" customHeight="1" x14ac:dyDescent="0.25">
      <c r="A285" s="18">
        <v>115</v>
      </c>
      <c r="B285" s="8">
        <v>41045</v>
      </c>
      <c r="C285" s="8">
        <v>42885</v>
      </c>
      <c r="D285" s="18" t="s">
        <v>1055</v>
      </c>
      <c r="E285" s="9" t="s">
        <v>896</v>
      </c>
      <c r="F285" s="9" t="s">
        <v>681</v>
      </c>
    </row>
    <row r="286" spans="1:6" ht="15" customHeight="1" x14ac:dyDescent="0.25">
      <c r="A286" s="18">
        <v>115</v>
      </c>
      <c r="B286" s="8">
        <v>39584</v>
      </c>
      <c r="C286" s="8">
        <v>40663</v>
      </c>
      <c r="D286" s="18" t="s">
        <v>1057</v>
      </c>
      <c r="E286" s="9" t="s">
        <v>1197</v>
      </c>
      <c r="F286" s="9" t="s">
        <v>1181</v>
      </c>
    </row>
    <row r="287" spans="1:6" ht="15" customHeight="1" x14ac:dyDescent="0.25">
      <c r="A287" s="18">
        <v>116</v>
      </c>
      <c r="B287" s="8">
        <v>44393</v>
      </c>
      <c r="C287" s="8">
        <v>44985</v>
      </c>
      <c r="D287" s="18" t="s">
        <v>1058</v>
      </c>
      <c r="E287" s="9" t="s">
        <v>1059</v>
      </c>
      <c r="F287" s="9" t="s">
        <v>1198</v>
      </c>
    </row>
    <row r="288" spans="1:6" ht="15" customHeight="1" x14ac:dyDescent="0.25">
      <c r="A288" s="18">
        <v>116</v>
      </c>
      <c r="B288" s="8">
        <v>43344</v>
      </c>
      <c r="C288" s="8">
        <v>44392</v>
      </c>
      <c r="D288" s="18" t="s">
        <v>260</v>
      </c>
      <c r="E288" s="9" t="s">
        <v>1060</v>
      </c>
      <c r="F288" s="9" t="s">
        <v>681</v>
      </c>
    </row>
    <row r="289" spans="1:6" ht="15" customHeight="1" x14ac:dyDescent="0.25">
      <c r="A289" s="18">
        <v>117</v>
      </c>
      <c r="B289" s="8">
        <v>42686</v>
      </c>
      <c r="C289" s="8">
        <v>43114</v>
      </c>
      <c r="D289" s="18" t="s">
        <v>1082</v>
      </c>
      <c r="E289" s="9" t="s">
        <v>1083</v>
      </c>
      <c r="F289" s="9" t="s">
        <v>681</v>
      </c>
    </row>
    <row r="290" spans="1:6" ht="15" customHeight="1" x14ac:dyDescent="0.25">
      <c r="A290" s="18">
        <v>117</v>
      </c>
      <c r="B290" s="8">
        <v>40066</v>
      </c>
      <c r="C290" s="8">
        <v>42684</v>
      </c>
      <c r="D290" s="18" t="s">
        <v>1061</v>
      </c>
      <c r="E290" s="9" t="s">
        <v>1084</v>
      </c>
      <c r="F290" s="9" t="s">
        <v>681</v>
      </c>
    </row>
    <row r="291" spans="1:6" ht="15" customHeight="1" x14ac:dyDescent="0.25">
      <c r="A291" s="18">
        <v>117</v>
      </c>
      <c r="B291" s="8">
        <v>36388</v>
      </c>
      <c r="C291" s="8">
        <v>40066</v>
      </c>
      <c r="D291" s="18" t="s">
        <v>1061</v>
      </c>
      <c r="E291" s="9" t="s">
        <v>1084</v>
      </c>
      <c r="F291" s="9" t="s">
        <v>681</v>
      </c>
    </row>
    <row r="292" spans="1:6" ht="15" customHeight="1" x14ac:dyDescent="0.25">
      <c r="A292" s="18">
        <v>118</v>
      </c>
      <c r="B292" s="8">
        <v>44973</v>
      </c>
      <c r="C292" s="8">
        <v>45382</v>
      </c>
      <c r="D292" s="18" t="s">
        <v>1085</v>
      </c>
      <c r="E292" s="9" t="s">
        <v>1068</v>
      </c>
      <c r="F292" s="9" t="s">
        <v>681</v>
      </c>
    </row>
    <row r="293" spans="1:6" ht="15" customHeight="1" x14ac:dyDescent="0.25">
      <c r="A293" s="18">
        <v>118</v>
      </c>
      <c r="B293" s="8">
        <v>44866</v>
      </c>
      <c r="C293" s="8">
        <v>44972</v>
      </c>
      <c r="D293" s="18" t="s">
        <v>1085</v>
      </c>
      <c r="E293" s="9" t="s">
        <v>344</v>
      </c>
      <c r="F293" s="9" t="s">
        <v>681</v>
      </c>
    </row>
    <row r="294" spans="1:6" ht="15" customHeight="1" x14ac:dyDescent="0.25">
      <c r="A294" s="18">
        <v>118</v>
      </c>
      <c r="B294" s="8">
        <v>43512</v>
      </c>
      <c r="C294" s="8">
        <v>44865</v>
      </c>
      <c r="D294" s="18" t="s">
        <v>1086</v>
      </c>
      <c r="E294" s="9" t="s">
        <v>344</v>
      </c>
      <c r="F294" s="9" t="s">
        <v>328</v>
      </c>
    </row>
    <row r="295" spans="1:6" ht="15" customHeight="1" x14ac:dyDescent="0.25">
      <c r="A295" s="18">
        <v>119</v>
      </c>
      <c r="B295" s="8">
        <v>44927</v>
      </c>
      <c r="C295" s="8">
        <v>45473</v>
      </c>
      <c r="D295" s="18" t="s">
        <v>1087</v>
      </c>
      <c r="E295" s="9" t="s">
        <v>1062</v>
      </c>
      <c r="F295" s="9" t="s">
        <v>681</v>
      </c>
    </row>
    <row r="296" spans="1:6" ht="15" customHeight="1" x14ac:dyDescent="0.25">
      <c r="A296" s="18">
        <v>119</v>
      </c>
      <c r="B296" s="8">
        <v>43466</v>
      </c>
      <c r="C296" s="8">
        <v>44926</v>
      </c>
      <c r="D296" s="18" t="s">
        <v>1087</v>
      </c>
      <c r="E296" s="9" t="s">
        <v>344</v>
      </c>
      <c r="F296" s="9" t="s">
        <v>681</v>
      </c>
    </row>
    <row r="297" spans="1:6" ht="15" customHeight="1" x14ac:dyDescent="0.25">
      <c r="A297" s="18">
        <v>119</v>
      </c>
      <c r="B297" s="8">
        <v>41334</v>
      </c>
      <c r="C297" s="8">
        <v>43465</v>
      </c>
      <c r="D297" s="18" t="s">
        <v>1063</v>
      </c>
      <c r="E297" s="9" t="s">
        <v>1199</v>
      </c>
      <c r="F297" s="9" t="s">
        <v>681</v>
      </c>
    </row>
    <row r="298" spans="1:6" ht="15" customHeight="1" x14ac:dyDescent="0.25">
      <c r="A298" s="18">
        <v>120</v>
      </c>
      <c r="B298" s="8">
        <v>43709</v>
      </c>
      <c r="C298" s="8">
        <v>45596</v>
      </c>
      <c r="D298" s="18" t="s">
        <v>1087</v>
      </c>
      <c r="E298" s="9" t="s">
        <v>1088</v>
      </c>
      <c r="F298" s="9" t="s">
        <v>1064</v>
      </c>
    </row>
    <row r="299" spans="1:6" ht="15" customHeight="1" x14ac:dyDescent="0.25">
      <c r="A299" s="18">
        <v>120</v>
      </c>
      <c r="B299" s="8">
        <v>41548</v>
      </c>
      <c r="C299" s="8">
        <v>43707</v>
      </c>
      <c r="D299" s="18" t="s">
        <v>1065</v>
      </c>
      <c r="E299" s="9" t="s">
        <v>1066</v>
      </c>
      <c r="F299" s="9" t="s">
        <v>1064</v>
      </c>
    </row>
    <row r="300" spans="1:6" ht="15" customHeight="1" x14ac:dyDescent="0.25">
      <c r="A300" s="18">
        <v>120</v>
      </c>
      <c r="B300" s="8">
        <v>41380</v>
      </c>
      <c r="C300" s="8">
        <v>41547</v>
      </c>
      <c r="D300" s="18" t="s">
        <v>1065</v>
      </c>
      <c r="E300" s="9" t="s">
        <v>1067</v>
      </c>
      <c r="F300" s="9" t="s">
        <v>1064</v>
      </c>
    </row>
    <row r="301" spans="1:6" s="16" customFormat="1" ht="15" customHeight="1" x14ac:dyDescent="0.25">
      <c r="A301" s="18">
        <v>121</v>
      </c>
      <c r="B301" s="8">
        <v>42619</v>
      </c>
      <c r="C301" s="8">
        <v>45822</v>
      </c>
      <c r="D301" s="9" t="s">
        <v>1063</v>
      </c>
      <c r="E301" s="9" t="s">
        <v>1331</v>
      </c>
      <c r="F301" s="9" t="s">
        <v>1332</v>
      </c>
    </row>
    <row r="302" spans="1:6" s="16" customFormat="1" ht="15" customHeight="1" x14ac:dyDescent="0.25">
      <c r="A302" s="18">
        <v>121</v>
      </c>
      <c r="B302" s="8">
        <v>41914</v>
      </c>
      <c r="C302" s="8">
        <v>42618</v>
      </c>
      <c r="D302" s="9" t="s">
        <v>1333</v>
      </c>
      <c r="E302" s="9" t="s">
        <v>1331</v>
      </c>
      <c r="F302" s="9" t="s">
        <v>1332</v>
      </c>
    </row>
    <row r="303" spans="1:6" s="16" customFormat="1" ht="15" customHeight="1" x14ac:dyDescent="0.25">
      <c r="A303" s="18">
        <v>121</v>
      </c>
      <c r="B303" s="8">
        <v>41365</v>
      </c>
      <c r="C303" s="8">
        <v>41913</v>
      </c>
      <c r="D303" s="9" t="s">
        <v>1333</v>
      </c>
      <c r="E303" s="9" t="s">
        <v>1334</v>
      </c>
      <c r="F303" s="9" t="s">
        <v>681</v>
      </c>
    </row>
    <row r="304" spans="1:6" ht="15" customHeight="1" x14ac:dyDescent="0.25">
      <c r="A304" s="18">
        <v>122</v>
      </c>
      <c r="B304" s="8">
        <v>43906</v>
      </c>
      <c r="C304" s="8">
        <v>45596</v>
      </c>
      <c r="D304" s="9" t="s">
        <v>320</v>
      </c>
      <c r="E304" s="9" t="s">
        <v>1068</v>
      </c>
      <c r="F304" s="9" t="s">
        <v>680</v>
      </c>
    </row>
    <row r="305" spans="1:6" ht="15" customHeight="1" x14ac:dyDescent="0.25">
      <c r="A305" s="18">
        <v>122</v>
      </c>
      <c r="B305" s="8">
        <v>43221</v>
      </c>
      <c r="C305" s="8">
        <v>43905</v>
      </c>
      <c r="D305" s="9" t="s">
        <v>320</v>
      </c>
      <c r="E305" s="9" t="s">
        <v>1069</v>
      </c>
      <c r="F305" s="9" t="s">
        <v>680</v>
      </c>
    </row>
    <row r="306" spans="1:6" ht="15" customHeight="1" x14ac:dyDescent="0.25">
      <c r="A306" s="18">
        <v>122</v>
      </c>
      <c r="B306" s="8">
        <v>36557</v>
      </c>
      <c r="C306" s="8">
        <v>42521</v>
      </c>
      <c r="D306" s="9" t="s">
        <v>320</v>
      </c>
      <c r="E306" s="9" t="s">
        <v>1070</v>
      </c>
      <c r="F306" s="9" t="s">
        <v>680</v>
      </c>
    </row>
    <row r="307" spans="1:6" ht="15" customHeight="1" x14ac:dyDescent="0.25">
      <c r="A307" s="18">
        <v>123</v>
      </c>
      <c r="B307" s="8">
        <v>43252</v>
      </c>
      <c r="C307" s="8">
        <v>45596</v>
      </c>
      <c r="D307" s="18" t="s">
        <v>1089</v>
      </c>
      <c r="E307" s="9" t="s">
        <v>1071</v>
      </c>
      <c r="F307" s="9" t="s">
        <v>681</v>
      </c>
    </row>
    <row r="308" spans="1:6" ht="15" customHeight="1" x14ac:dyDescent="0.25">
      <c r="A308" s="18">
        <v>123</v>
      </c>
      <c r="B308" s="8">
        <v>41699</v>
      </c>
      <c r="C308" s="8">
        <v>43251</v>
      </c>
      <c r="D308" s="18" t="s">
        <v>260</v>
      </c>
      <c r="E308" s="9" t="s">
        <v>1072</v>
      </c>
      <c r="F308" s="9" t="s">
        <v>681</v>
      </c>
    </row>
    <row r="309" spans="1:6" ht="15" customHeight="1" x14ac:dyDescent="0.25">
      <c r="A309" s="18">
        <v>123</v>
      </c>
      <c r="B309" s="8">
        <v>40969</v>
      </c>
      <c r="C309" s="8">
        <v>41698</v>
      </c>
      <c r="D309" s="18" t="s">
        <v>260</v>
      </c>
      <c r="E309" s="9" t="s">
        <v>1073</v>
      </c>
      <c r="F309" s="9" t="s">
        <v>681</v>
      </c>
    </row>
    <row r="310" spans="1:6" ht="15" customHeight="1" x14ac:dyDescent="0.25">
      <c r="A310" s="18">
        <v>124</v>
      </c>
      <c r="B310" s="8">
        <v>44835</v>
      </c>
      <c r="C310" s="8">
        <v>45596</v>
      </c>
      <c r="D310" s="18" t="s">
        <v>1090</v>
      </c>
      <c r="E310" s="9" t="s">
        <v>1074</v>
      </c>
      <c r="F310" s="9" t="s">
        <v>681</v>
      </c>
    </row>
    <row r="311" spans="1:6" ht="15" customHeight="1" x14ac:dyDescent="0.25">
      <c r="A311" s="18">
        <v>124</v>
      </c>
      <c r="B311" s="8">
        <v>43723</v>
      </c>
      <c r="C311" s="8">
        <v>44819</v>
      </c>
      <c r="D311" s="18" t="s">
        <v>260</v>
      </c>
      <c r="E311" s="9" t="s">
        <v>1075</v>
      </c>
      <c r="F311" s="9" t="s">
        <v>1076</v>
      </c>
    </row>
    <row r="312" spans="1:6" ht="15" customHeight="1" x14ac:dyDescent="0.25">
      <c r="A312" s="18">
        <v>124</v>
      </c>
      <c r="B312" s="8">
        <v>40513</v>
      </c>
      <c r="C312" s="8">
        <v>43709</v>
      </c>
      <c r="D312" s="18" t="s">
        <v>1091</v>
      </c>
      <c r="E312" s="9" t="s">
        <v>1077</v>
      </c>
      <c r="F312" s="9" t="s">
        <v>1076</v>
      </c>
    </row>
    <row r="313" spans="1:6" ht="15" customHeight="1" x14ac:dyDescent="0.25">
      <c r="A313" s="18">
        <v>125</v>
      </c>
      <c r="B313" s="8">
        <v>35750</v>
      </c>
      <c r="C313" s="8">
        <v>40770</v>
      </c>
      <c r="D313" s="18" t="s">
        <v>1078</v>
      </c>
      <c r="E313" s="9" t="s">
        <v>1079</v>
      </c>
      <c r="F313" s="9" t="s">
        <v>1080</v>
      </c>
    </row>
    <row r="314" spans="1:6" ht="15" customHeight="1" x14ac:dyDescent="0.25">
      <c r="A314" s="18">
        <v>126</v>
      </c>
      <c r="B314" s="8">
        <v>37681</v>
      </c>
      <c r="C314" s="8">
        <v>42886</v>
      </c>
      <c r="D314" s="18" t="s">
        <v>260</v>
      </c>
      <c r="E314" s="9" t="s">
        <v>1200</v>
      </c>
      <c r="F314" s="9" t="s">
        <v>1076</v>
      </c>
    </row>
    <row r="315" spans="1:6" ht="15" customHeight="1" x14ac:dyDescent="0.25">
      <c r="A315" s="18">
        <v>126</v>
      </c>
      <c r="B315" s="8">
        <v>35309</v>
      </c>
      <c r="C315" s="8">
        <v>37680</v>
      </c>
      <c r="D315" s="18" t="s">
        <v>1092</v>
      </c>
      <c r="E315" s="9" t="s">
        <v>1201</v>
      </c>
      <c r="F315" s="9" t="s">
        <v>1076</v>
      </c>
    </row>
    <row r="316" spans="1:6" ht="15" customHeight="1" x14ac:dyDescent="0.25">
      <c r="A316" s="18">
        <v>127</v>
      </c>
      <c r="B316" s="8">
        <v>40057</v>
      </c>
      <c r="C316" s="8">
        <v>40753</v>
      </c>
      <c r="D316" s="18" t="s">
        <v>260</v>
      </c>
      <c r="E316" s="9" t="s">
        <v>1093</v>
      </c>
      <c r="F316" s="9" t="s">
        <v>1076</v>
      </c>
    </row>
    <row r="317" spans="1:6" ht="15" customHeight="1" x14ac:dyDescent="0.25">
      <c r="A317" s="18">
        <v>127</v>
      </c>
      <c r="B317" s="8">
        <v>37926</v>
      </c>
      <c r="C317" s="8">
        <v>40056</v>
      </c>
      <c r="D317" s="18" t="s">
        <v>1094</v>
      </c>
      <c r="E317" s="9" t="s">
        <v>1097</v>
      </c>
      <c r="F317" s="9" t="s">
        <v>573</v>
      </c>
    </row>
    <row r="318" spans="1:6" ht="15" customHeight="1" x14ac:dyDescent="0.25">
      <c r="A318" s="18">
        <v>127</v>
      </c>
      <c r="B318" s="8">
        <v>35521</v>
      </c>
      <c r="C318" s="8">
        <v>37925</v>
      </c>
      <c r="D318" s="18" t="s">
        <v>1130</v>
      </c>
      <c r="E318" s="9" t="s">
        <v>1202</v>
      </c>
      <c r="F318" s="9" t="s">
        <v>573</v>
      </c>
    </row>
    <row r="319" spans="1:6" ht="15" customHeight="1" x14ac:dyDescent="0.25">
      <c r="A319" s="18">
        <v>128</v>
      </c>
      <c r="B319" s="8">
        <v>44487</v>
      </c>
      <c r="C319" s="8">
        <v>45030</v>
      </c>
      <c r="D319" s="18" t="s">
        <v>1095</v>
      </c>
      <c r="E319" s="9" t="s">
        <v>1203</v>
      </c>
      <c r="F319" s="9" t="s">
        <v>328</v>
      </c>
    </row>
    <row r="320" spans="1:6" ht="15" customHeight="1" x14ac:dyDescent="0.25">
      <c r="A320" s="18">
        <v>128</v>
      </c>
      <c r="B320" s="8">
        <v>43587</v>
      </c>
      <c r="C320" s="8">
        <v>44484</v>
      </c>
      <c r="D320" s="18" t="s">
        <v>1098</v>
      </c>
      <c r="E320" s="9" t="s">
        <v>1096</v>
      </c>
      <c r="F320" s="9" t="s">
        <v>681</v>
      </c>
    </row>
    <row r="321" spans="1:6" ht="15" customHeight="1" x14ac:dyDescent="0.25">
      <c r="A321" s="18">
        <v>130</v>
      </c>
      <c r="B321" s="8">
        <v>39509</v>
      </c>
      <c r="C321" s="8">
        <v>43403</v>
      </c>
      <c r="D321" s="18" t="s">
        <v>260</v>
      </c>
      <c r="E321" s="9" t="s">
        <v>1099</v>
      </c>
      <c r="F321" s="9" t="s">
        <v>573</v>
      </c>
    </row>
    <row r="322" spans="1:6" ht="15" customHeight="1" x14ac:dyDescent="0.25">
      <c r="A322" s="18">
        <v>130</v>
      </c>
      <c r="B322" s="8">
        <v>38626</v>
      </c>
      <c r="C322" s="8">
        <v>39508</v>
      </c>
      <c r="D322" s="18" t="s">
        <v>260</v>
      </c>
      <c r="E322" s="9" t="s">
        <v>1100</v>
      </c>
      <c r="F322" s="9" t="s">
        <v>573</v>
      </c>
    </row>
    <row r="323" spans="1:6" ht="15" customHeight="1" x14ac:dyDescent="0.25">
      <c r="A323" s="18">
        <v>131</v>
      </c>
      <c r="B323" s="8">
        <v>41534</v>
      </c>
      <c r="C323" s="8">
        <v>42628</v>
      </c>
      <c r="D323" s="18" t="s">
        <v>260</v>
      </c>
      <c r="E323" s="9" t="s">
        <v>1102</v>
      </c>
      <c r="F323" s="9" t="s">
        <v>573</v>
      </c>
    </row>
    <row r="324" spans="1:6" ht="15" customHeight="1" x14ac:dyDescent="0.25">
      <c r="A324" s="18">
        <v>131</v>
      </c>
      <c r="B324" s="8">
        <v>40211</v>
      </c>
      <c r="C324" s="8">
        <v>41533</v>
      </c>
      <c r="D324" s="18" t="s">
        <v>260</v>
      </c>
      <c r="E324" s="9" t="s">
        <v>1103</v>
      </c>
      <c r="F324" s="9" t="s">
        <v>573</v>
      </c>
    </row>
    <row r="325" spans="1:6" ht="15" customHeight="1" x14ac:dyDescent="0.25">
      <c r="A325" s="18">
        <v>131</v>
      </c>
      <c r="B325" s="8">
        <v>35110</v>
      </c>
      <c r="C325" s="8">
        <v>39644</v>
      </c>
      <c r="D325" s="18" t="s">
        <v>1101</v>
      </c>
      <c r="E325" s="9" t="s">
        <v>1104</v>
      </c>
      <c r="F325" s="9" t="s">
        <v>1195</v>
      </c>
    </row>
    <row r="326" spans="1:6" ht="15" customHeight="1" x14ac:dyDescent="0.25">
      <c r="A326" s="18">
        <v>132</v>
      </c>
      <c r="B326" s="8">
        <v>44835</v>
      </c>
      <c r="C326" s="8">
        <v>45230</v>
      </c>
      <c r="D326" s="18" t="s">
        <v>260</v>
      </c>
      <c r="E326" s="9" t="s">
        <v>1105</v>
      </c>
      <c r="F326" s="9" t="s">
        <v>1106</v>
      </c>
    </row>
    <row r="327" spans="1:6" ht="15" customHeight="1" x14ac:dyDescent="0.25">
      <c r="A327" s="18">
        <v>132</v>
      </c>
      <c r="B327" s="8">
        <v>43101</v>
      </c>
      <c r="C327" s="8">
        <v>44834</v>
      </c>
      <c r="D327" s="18" t="s">
        <v>1131</v>
      </c>
      <c r="E327" s="9" t="s">
        <v>1107</v>
      </c>
      <c r="F327" s="9" t="s">
        <v>1106</v>
      </c>
    </row>
    <row r="328" spans="1:6" ht="15" customHeight="1" x14ac:dyDescent="0.25">
      <c r="A328" s="18">
        <v>132</v>
      </c>
      <c r="B328" s="8">
        <v>41334</v>
      </c>
      <c r="C328" s="8">
        <v>43100</v>
      </c>
      <c r="D328" s="18" t="s">
        <v>1132</v>
      </c>
      <c r="E328" s="9" t="s">
        <v>1194</v>
      </c>
      <c r="F328" s="9" t="s">
        <v>1106</v>
      </c>
    </row>
    <row r="329" spans="1:6" ht="15" customHeight="1" x14ac:dyDescent="0.25">
      <c r="A329" s="18">
        <v>133</v>
      </c>
      <c r="B329" s="8">
        <v>42157</v>
      </c>
      <c r="C329" s="8">
        <v>44985</v>
      </c>
      <c r="D329" s="18" t="s">
        <v>1110</v>
      </c>
      <c r="E329" s="9" t="s">
        <v>1108</v>
      </c>
      <c r="F329" s="9" t="s">
        <v>1106</v>
      </c>
    </row>
    <row r="330" spans="1:6" ht="15" customHeight="1" x14ac:dyDescent="0.25">
      <c r="A330" s="18">
        <v>133</v>
      </c>
      <c r="B330" s="8">
        <v>41168</v>
      </c>
      <c r="C330" s="8">
        <v>42175</v>
      </c>
      <c r="D330" s="18" t="s">
        <v>1110</v>
      </c>
      <c r="E330" s="9" t="s">
        <v>1109</v>
      </c>
      <c r="F330" s="9" t="s">
        <v>1106</v>
      </c>
    </row>
    <row r="331" spans="1:6" ht="15" customHeight="1" x14ac:dyDescent="0.25">
      <c r="A331" s="18">
        <v>133</v>
      </c>
      <c r="B331" s="8">
        <v>40072</v>
      </c>
      <c r="C331" s="8">
        <v>41167</v>
      </c>
      <c r="D331" s="18" t="s">
        <v>1111</v>
      </c>
      <c r="E331" s="9" t="s">
        <v>971</v>
      </c>
      <c r="F331" s="9" t="s">
        <v>1106</v>
      </c>
    </row>
    <row r="332" spans="1:6" x14ac:dyDescent="0.25">
      <c r="A332" s="2"/>
    </row>
    <row r="333" spans="1:6" x14ac:dyDescent="0.25">
      <c r="A333" s="2"/>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Estrella Margarita Gutierrez Reyes</cp:lastModifiedBy>
  <dcterms:created xsi:type="dcterms:W3CDTF">2024-03-22T15:55:52Z</dcterms:created>
  <dcterms:modified xsi:type="dcterms:W3CDTF">2025-12-02T21:31:51Z</dcterms:modified>
</cp:coreProperties>
</file>