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IHE 2DO Trimestre\"/>
    </mc:Choice>
  </mc:AlternateContent>
  <xr:revisionPtr revIDLastSave="0" documentId="13_ncr:1_{8FA32866-C787-4295-B7E3-461135354C5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<sst xmlns="http://schemas.openxmlformats.org/spreadsheetml/2006/main" count="395" uniqueCount="211">
  <si>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</si>
  <si>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</si>
  <si>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</si>
  <si>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</si>
  <si>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</si>
  <si>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</si>
  <si>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</si>
  <si>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</si>
  <si>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</si>
  <si>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</si>
  <si>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</si>
  <si>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</si>
  <si>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</si>
  <si>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</si>
  <si>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</si>
  <si>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</si>
  <si>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</si>
  <si>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</si>
  <si>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</si>
  <si>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</si>
  <si>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</si>
  <si>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</si>
  <si>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</si>
  <si>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</si>
  <si>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</si>
  <si>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</si>
  <si>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</si>
  <si>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</si>
  <si>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</si>
  <si>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</si>
  <si>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</si>
  <si>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</si>
  <si>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</si>
  <si>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</si>
  <si>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</si>
  <si>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</si>
  <si>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</si>
  <si>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</si>
  <si>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</si>
  <si>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</si>
  <si>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</si>
  <si>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</si>
  <si>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</si>
  <si>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</si>
  <si>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</si>
  <si>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</si>
  <si>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</si>
  <si>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</si>
  <si>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</si>
  <si>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</si>
  <si>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</si>
  <si>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</si>
  <si>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</si>
  <si>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</si>
  <si>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</si>
  <si>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</si>
  <si>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</si>
  <si>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</si>
  <si>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</si>
  <si>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</si>
  <si>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</si>
  <si>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>Zarate</t>
  </si>
  <si>
    <t>Ramírez</t>
  </si>
  <si>
    <t>Prestación de servicios profesionales</t>
  </si>
  <si>
    <t>Sin prestaciones</t>
  </si>
  <si>
    <t>Mariano</t>
  </si>
  <si>
    <t>Hernández</t>
  </si>
  <si>
    <t>Cruz</t>
  </si>
  <si>
    <t>Francisca</t>
  </si>
  <si>
    <t>Analco</t>
  </si>
  <si>
    <t>Abundio</t>
  </si>
  <si>
    <t>Pérez</t>
  </si>
  <si>
    <t>Martínez</t>
  </si>
  <si>
    <t>Rodolfo Ignacio</t>
  </si>
  <si>
    <t>Escudero</t>
  </si>
  <si>
    <t>Sánchez</t>
  </si>
  <si>
    <t>Pedro</t>
  </si>
  <si>
    <t>Tello</t>
  </si>
  <si>
    <t>Zamorano</t>
  </si>
  <si>
    <t>Arturo</t>
  </si>
  <si>
    <t>Julia María</t>
  </si>
  <si>
    <t>Valera</t>
  </si>
  <si>
    <t>Piedras</t>
  </si>
  <si>
    <t>0530</t>
  </si>
  <si>
    <t>0211</t>
  </si>
  <si>
    <t>0406</t>
  </si>
  <si>
    <t>0380</t>
  </si>
  <si>
    <t>0129</t>
  </si>
  <si>
    <t>0490</t>
  </si>
  <si>
    <t>0065</t>
  </si>
  <si>
    <t>0506</t>
  </si>
  <si>
    <t>Sandra Alicia</t>
  </si>
  <si>
    <t>Romero</t>
  </si>
  <si>
    <t>0447</t>
  </si>
  <si>
    <t>http://www.congreso-hidalgo.gob.mx/biblioteca_legislativa/leyes_cintillo/Codigo%20Civil.pdf</t>
  </si>
  <si>
    <t>Dirección  General  de Recursos Financieros (IHE)</t>
  </si>
  <si>
    <t>http://transparenciasep.hidalgo.gob.mx/content/transparenciaIHE/Rec_Financieros/2022/1erTrimestre/CALDERON HERNANDEZ ARTURO.pdf</t>
  </si>
  <si>
    <t>http://transparenciasep.hidalgo.gob.mx/content/transparenciaIHE/Rec_Financieros/2022/1erTrimestre/ESCUDERO SANCHEZ RODOLFO IGNACIO.pdf</t>
  </si>
  <si>
    <t>Roxana</t>
  </si>
  <si>
    <t>Carreño</t>
  </si>
  <si>
    <t>Vidal</t>
  </si>
  <si>
    <t>José Luis</t>
  </si>
  <si>
    <t>Fuentes</t>
  </si>
  <si>
    <t>0012</t>
  </si>
  <si>
    <t>0080</t>
  </si>
  <si>
    <t>Euridice</t>
  </si>
  <si>
    <t>Del Ángel</t>
  </si>
  <si>
    <t>Peréz</t>
  </si>
  <si>
    <t>0117</t>
  </si>
  <si>
    <t>Adriana</t>
  </si>
  <si>
    <t>Flores</t>
  </si>
  <si>
    <t>Piña</t>
  </si>
  <si>
    <t>0138</t>
  </si>
  <si>
    <t>Manuel</t>
  </si>
  <si>
    <t>Galindo</t>
  </si>
  <si>
    <t>González</t>
  </si>
  <si>
    <t>0146</t>
  </si>
  <si>
    <t>Xilonen</t>
  </si>
  <si>
    <t>García</t>
  </si>
  <si>
    <t>Luqueño</t>
  </si>
  <si>
    <t>0159</t>
  </si>
  <si>
    <t>Julio Cesar</t>
  </si>
  <si>
    <t>Latorre</t>
  </si>
  <si>
    <t>0218</t>
  </si>
  <si>
    <t>Teresa</t>
  </si>
  <si>
    <t>López</t>
  </si>
  <si>
    <t>0221</t>
  </si>
  <si>
    <t xml:space="preserve">María del Rosario </t>
  </si>
  <si>
    <t>Lugo</t>
  </si>
  <si>
    <t>0289</t>
  </si>
  <si>
    <t>José Antonio</t>
  </si>
  <si>
    <t>Mendoza</t>
  </si>
  <si>
    <t>Hidalgo</t>
  </si>
  <si>
    <t>0314</t>
  </si>
  <si>
    <t>Silvia</t>
  </si>
  <si>
    <t>Monroy</t>
  </si>
  <si>
    <t>Ángeles</t>
  </si>
  <si>
    <t>0322</t>
  </si>
  <si>
    <t>Edith Adriana</t>
  </si>
  <si>
    <t>Rodríguez</t>
  </si>
  <si>
    <t>0412</t>
  </si>
  <si>
    <t>Rosenda</t>
  </si>
  <si>
    <t>Salinas</t>
  </si>
  <si>
    <t>0437</t>
  </si>
  <si>
    <t>Carlos Alberto</t>
  </si>
  <si>
    <t>Castillo</t>
  </si>
  <si>
    <t>0466</t>
  </si>
  <si>
    <t>Luis Abraham</t>
  </si>
  <si>
    <t>Spinola</t>
  </si>
  <si>
    <t>Vázquez</t>
  </si>
  <si>
    <t>0485</t>
  </si>
  <si>
    <t xml:space="preserve">Amalia </t>
  </si>
  <si>
    <t>Valencia</t>
  </si>
  <si>
    <t>Lucio</t>
  </si>
  <si>
    <t>0503</t>
  </si>
  <si>
    <t>Fernando</t>
  </si>
  <si>
    <t>Torres</t>
  </si>
  <si>
    <t>0512</t>
  </si>
  <si>
    <t>María de Jesús</t>
  </si>
  <si>
    <t>Jiménez</t>
  </si>
  <si>
    <t>Calderón</t>
  </si>
  <si>
    <t>Álvarez</t>
  </si>
  <si>
    <t>0104</t>
  </si>
  <si>
    <t xml:space="preserve">http://transparenciasep.hidalgo.gob.mx/content/transparenciaIHE/Rec_Financieros/2022/1erTrimestre/contrato_honorarios/CARE_O%20VIDAL%20ROXANA.pdf </t>
  </si>
  <si>
    <t xml:space="preserve">http://transparenciasep.hidalgo.gob.mx/content/transparenciaIHE/Rec_Financieros/2022/1erTrimestre/contrato_honorarios/CRUZ%20JIMENEZ%20MARIA%20DE%20JESUS.pdf </t>
  </si>
  <si>
    <t>http://transparenciasep.hidalgo.gob.mx/content/transparenciaIHE/Rec_Financieros/2022/1erTrimestre/contrato_honorarios/DEL%20ANGEL%20PEREZ%20EURIDICE.pdf</t>
  </si>
  <si>
    <t xml:space="preserve">http://transparenciasep.hidalgo.gob.mx/content/transparenciaIHE/Rec_Financieros/2022/1erTrimestre/contrato_honorarios/GALINDO%20GONZALEZ%20MANUEL.pdf </t>
  </si>
  <si>
    <t xml:space="preserve">http://transparenciasep.hidalgo.gob.mx/content/transparenciaIHE/Rec_Financieros/2022/1erTrimestre/contrato_honorarios/GARCIA%20LUQUE%C3%91O%20XILONEN.pdf </t>
  </si>
  <si>
    <t xml:space="preserve">http://transparenciasep.hidalgo.gob.mx/content/transparenciaIHE/Rec_Financieros/2022/1erTrimestre/contrato_honorarios/HERNANDEZ%20LATORRE%20JULIO%20CESAR.pdf </t>
  </si>
  <si>
    <t xml:space="preserve">http://transparenciasep.hidalgo.gob.mx/content/transparenciaIHE/Rec_Financieros/2022/1erTrimestre/contrato_honorarios/HERNANDEZ%20LOPEZ%20TERESA.pdf </t>
  </si>
  <si>
    <t xml:space="preserve">http://transparenciasep.hidalgo.gob.mx/content/transparenciaIHE/Rec_Financieros/2022/1erTrimestre/contrato_honorarios/MARINES%20LUGO%20MARIA%20DEL%20ROSARIO.pdf </t>
  </si>
  <si>
    <t xml:space="preserve">http://transparenciasep.hidalgo.gob.mx/content/transparenciaIHE/Rec_Financieros/2022/1erTrimestre/contrato_honorarios/MENDOZA%20HIDALGO%20JOSE%20ANTONIO.pdf </t>
  </si>
  <si>
    <t xml:space="preserve">http://transparenciasep.hidalgo.gob.mx/content/transparenciaIHE/Rec_Financieros/2022/1erTrimestre/contrato_honorarios/RODRIGUEZ%20SALINAS%20ROSENDA.pdf </t>
  </si>
  <si>
    <t xml:space="preserve">http://transparenciasep.hidalgo.gob.mx/content/transparenciaIHE/Rec_Financieros/2022/1erTrimestre/contrato_honorarios/SPINOLA%20VAZQUEZ%20LUIS%20ABRAHAM.pdf </t>
  </si>
  <si>
    <t xml:space="preserve">http://transparenciasep.hidalgo.gob.mx/content/transparenciaIHE/Rec_Financieros/2022/1erTrimestre/contrato_honorarios/VALENCIA%20LUCIO%20AMALIA.pdf </t>
  </si>
  <si>
    <t xml:space="preserve">http://transparenciasep.hidalgo.gob.mx/content/transparenciaIHE/Rec_Financieros/2022/1erTrimestre/contrato_honorarios/VAZQUEZ%20TORRES%20FERNANDO.pdf </t>
  </si>
  <si>
    <t xml:space="preserve">http://transparenciasep.hidalgo.gob.mx/content/transparenciaIHE/Rec_Financieros/2022/1erTrimestre/contrato_honorarios/ALVAREZ%20FUENTES%20JOSE%20LUIS.pdf </t>
  </si>
  <si>
    <t xml:space="preserve">http://transparenciasep.hidalgo.gob.mx/content/transparenciaIHE/Rec_Financieros/2022/1erTrimestre/contrato_honorarios/MONROY%20ANGELES%20SILVIA.pdf </t>
  </si>
  <si>
    <t xml:space="preserve">http://transparenciasep.hidalgo.gob.mx/content/transparenciaIHE/Rec_Financieros/2022/1erTrimestre/contrato_honorarios/RAMIREZ%20RODRIGUEZ%20EDITH.pdf </t>
  </si>
  <si>
    <t xml:space="preserve">http://transparenciasep.hidalgo.gob.mx/content/transparenciaIHE/Rec_Financieros/2022/1erTrimestre/contrato_honorarios/SANCHEZ%20CASTILLO%20CARLOS%20ALBERTO.pdf </t>
  </si>
  <si>
    <t>http://transparenciasep.hidalgo.gob.mx/content/transparenciaIHE/Rec_Financieros/2022/1erTrimestre/contrato_honorarios/FLORES%20PI%C3%91A%20ADRIANA.pdf</t>
  </si>
  <si>
    <t xml:space="preserve">http://transparenciasep.hidalgo.gob.mx/content/transparenciaIHE/Rec_Financieros/2022/1erTrimestre/contrato_honorarios/HERNANDEZ%20CRUZ%20MARIANO.pdf </t>
  </si>
  <si>
    <t xml:space="preserve">http://transparenciasep.hidalgo.gob.mx/content/transparenciaIHE/Rec_Financieros/2022/1erTrimestre/contrato_honorarios/PEREZ%20MARTINEZ%20ABUNDIO.pdf </t>
  </si>
  <si>
    <t xml:space="preserve">http://transparenciasep.hidalgo.gob.mx/content/transparenciaIHE/Rec_Financieros/2022/1erTrimestre/contrato_honorarios/RAMIREZ%20ANALCO%20FRANCISCA.pdf </t>
  </si>
  <si>
    <t xml:space="preserve">http://transparenciasep.hidalgo.gob.mx/content/transparenciaIHE/Rec_Financieros/2022/1erTrimestre/contrato_honorarios/ROMERO%20ROMERO%20SANDRA%20ALICIA.pdf </t>
  </si>
  <si>
    <t xml:space="preserve">http://transparenciasep.hidalgo.gob.mx/content/transparenciaIHE/Rec_Financieros/2022/1erTrimestre/contrato_honorarios/TELLO%20ZAMORANO%20PEDRO.pdf </t>
  </si>
  <si>
    <t xml:space="preserve">http://transparenciasep.hidalgo.gob.mx/content/transparenciaIHE/Rec_Financieros/2022/1erTrimestre/contrato_honorarios/VALERA%20PIEDRAS%20JULIA%20MARIA.pdf </t>
  </si>
  <si>
    <t xml:space="preserve">http://transparenciasep.hidalgo.gob.mx/content/transparenciaIHE/Rec_Financieros/2022/1erTrimestre/contrato_honorarios/ZARATE%20RAMIREZ%20DANIEL.pdf </t>
  </si>
  <si>
    <t>Marines</t>
  </si>
  <si>
    <t>Jorge Alejandro</t>
  </si>
  <si>
    <t>Olivares</t>
  </si>
  <si>
    <t>Guillermo</t>
  </si>
  <si>
    <t>Landaverde</t>
  </si>
  <si>
    <t>Juana</t>
  </si>
  <si>
    <t>Placencia</t>
  </si>
  <si>
    <t>Campos</t>
  </si>
  <si>
    <t>Víctor Andrés</t>
  </si>
  <si>
    <t>Zárate</t>
  </si>
  <si>
    <t>Yeniza Sarahí</t>
  </si>
  <si>
    <t>Montoya</t>
  </si>
  <si>
    <t>0141</t>
  </si>
  <si>
    <t>0352</t>
  </si>
  <si>
    <t>0261</t>
  </si>
  <si>
    <t>0391</t>
  </si>
  <si>
    <t>0325</t>
  </si>
  <si>
    <t xml:space="preserve">http://transparenciasep.hidalgo.gob.mx/content/transparenciaIHE/Rec_Financieros/2022/1erTrimestre/contrato_honorarios/FLORES_ZARATE_VICTOR_ANDRES.pdf </t>
  </si>
  <si>
    <t xml:space="preserve">http://transparenciasep.hidalgo.gob.mx/content/transparenciaIHE/Rec_Financieros/2022/1erTrimestre/contrato_honorarios/LANDAVERDE_HERNANDEZ_GUILLERMO.pdf </t>
  </si>
  <si>
    <t xml:space="preserve">http://transparenciasep.hidalgo.gob.mx/content/transparenciaIHE/Rec_Financieros/2022/1erTrimestre/contrato_honorarios/MONTOYA_MARTINEZ_YANIZA_SARAHI.pdf </t>
  </si>
  <si>
    <t xml:space="preserve">http://transparenciasep.hidalgo.gob.mx/content/transparenciaIHE/Rec_Financieros/2022/1erTrimestre/contrato_honorarios/OLIVARES_MENDOZA_JORGE_ALEJANDRO.pdf </t>
  </si>
  <si>
    <t xml:space="preserve">http://transparenciasep.hidalgo.gob.mx/content/transparenciaIHE/Rec_Financieros/2022/1erTrimestre/contrato_honorarios/PLACENCIA_CAMPOS_JUANA.pdf </t>
  </si>
  <si>
    <t>El Instituto Hidalguense de Educación informa que, en atención a los oficos no. DGAJSEPH/DPJ/00341/2022, DGCI/DR/ASYR/124/2022, DGCI/DR/ASYR/125/2022, DGCI/DR/ASYR/126/2022 Y DGCI/DR/ASYR/127/2022 se realizará el pago del 30% de sus percepciones.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</si>
</sst>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2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0" fontId="3" fillId="3" borderId="1" xfId="1" applyBorder="1" applyAlignment="1">
      <alignment horizontal="left" vertical="justify"/>
    </xf>
    <xf numFmtId="0" fontId="3" fillId="0" borderId="0" xfId="1" applyFill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0" fillId="3" borderId="1" xfId="0" applyFill="1" applyBorder="1" applyAlignment="1">
      <alignment horizontal="left" vertical="justify"/>
    </xf>
    <xf numFmtId="0" fontId="0" fillId="0" borderId="1" xfId="0" quotePrefix="1" applyBorder="1" applyAlignment="1">
      <alignment horizontal="left" vertical="justify"/>
    </xf>
    <xf numFmtId="49" fontId="0" fillId="0" borderId="1" xfId="0" quotePrefix="1" applyNumberForma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transparenciasep.hidalgo.gob.mx/content/transparenciaIHE/Rec_Financieros/2022/1erTrimestre/contrato_honorarios/GALINDO%20GONZALEZ%20MANUEL.pdf" TargetMode="External"/><Relationship Id="rId39" Type="http://schemas.openxmlformats.org/officeDocument/2006/relationships/hyperlink" Target="http://transparenciasep.hidalgo.gob.mx/content/transparenciaIHE/Rec_Financieros/2022/1erTrimestre/contrato_honorarios/SANCHEZ%20CASTILLO%20CARLOS%20ALBERTO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://transparenciasep.hidalgo.gob.mx/content/transparenciaIHE/Rec_Financieros/2022/1erTrimestre/contrato_honorarios/VALENCIA%20LUCIO%20AMALIA.pdf" TargetMode="External"/><Relationship Id="rId42" Type="http://schemas.openxmlformats.org/officeDocument/2006/relationships/hyperlink" Target="http://transparenciasep.hidalgo.gob.mx/content/transparenciaIHE/Rec_Financieros/2022/1erTrimestre/contrato_honorarios/PEREZ%20MARTINEZ%20ABUNDIO.pdf" TargetMode="External"/><Relationship Id="rId47" Type="http://schemas.openxmlformats.org/officeDocument/2006/relationships/hyperlink" Target="http://transparenciasep.hidalgo.gob.mx/content/transparenciaIHE/Rec_Financieros/2022/1erTrimestre/contrato_honorarios/ZARATE%20RAMIREZ%20DANIEL.pdf" TargetMode="External"/><Relationship Id="rId50" Type="http://schemas.openxmlformats.org/officeDocument/2006/relationships/hyperlink" Target="http://www.congreso-hidalgo.gob.mx/biblioteca_legislativa/leyes_cintillo/Codigo%20Civil.pdf" TargetMode="External"/><Relationship Id="rId55" Type="http://schemas.openxmlformats.org/officeDocument/2006/relationships/hyperlink" Target="http://transparenciasep.hidalgo.gob.mx/content/transparenciaIHE/Rec_Financieros/2022/1erTrimestre/contrato_honorarios/FLORES_ZARATE_VICTOR_ANDRES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transparenciasep.hidalgo.gob.mx/content/transparenciaIHE/Rec_Financieros/2022/1erTrimestre/contrato_honorarios/HERNANDEZ%20LOPEZ%20TERESA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24" Type="http://schemas.openxmlformats.org/officeDocument/2006/relationships/hyperlink" Target="http://transparenciasep.hidalgo.gob.mx/content/transparenciaIHE/Rec_Financieros/2022/1erTrimestre/contrato_honorarios/CRUZ%20JIMENEZ%20MARIA%20DE%20JESUS.pdf" TargetMode="External"/><Relationship Id="rId32" Type="http://schemas.openxmlformats.org/officeDocument/2006/relationships/hyperlink" Target="http://transparenciasep.hidalgo.gob.mx/content/transparenciaIHE/Rec_Financieros/2022/1erTrimestre/contrato_honorarios/RODRIGUEZ%20SALINAS%20ROSENDA.pdf" TargetMode="External"/><Relationship Id="rId37" Type="http://schemas.openxmlformats.org/officeDocument/2006/relationships/hyperlink" Target="http://transparenciasep.hidalgo.gob.mx/content/transparenciaIHE/Rec_Financieros/2022/1erTrimestre/contrato_honorarios/MONROY%20ANGELES%20SILVIA.pdf" TargetMode="External"/><Relationship Id="rId40" Type="http://schemas.openxmlformats.org/officeDocument/2006/relationships/hyperlink" Target="http://transparenciasep.hidalgo.gob.mx/content/transparenciaIHE/Rec_Financieros/2022/1erTrimestre/contrato_honorarios/FLORES%20PI%C3%91A%20ADRIANA.pdf" TargetMode="External"/><Relationship Id="rId45" Type="http://schemas.openxmlformats.org/officeDocument/2006/relationships/hyperlink" Target="http://transparenciasep.hidalgo.gob.mx/content/transparenciaIHE/Rec_Financieros/2022/1erTrimestre/contrato_honorarios/TELLO%20ZAMORANO%20PEDRO.pdf" TargetMode="External"/><Relationship Id="rId53" Type="http://schemas.openxmlformats.org/officeDocument/2006/relationships/hyperlink" Target="http://transparenciasep.hidalgo.gob.mx/content/transparenciaIHE/Rec_Financieros/2022/1erTrimestre/contrato_honorarios/LANDAVERDE_HERNANDEZ_GUILLERMO.pdf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http://www.congreso-hidalgo.gob.mx/biblioteca_legislativa/leyes_cintillo/Codigo%20Civil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transparenciasep.hidalgo.gob.mx/content/transparenciaIHE/Rec_Financieros/2022/1erTrimestre/ESCUDERO%20SANCHEZ%20RODOLFO%20IGNACIO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27" Type="http://schemas.openxmlformats.org/officeDocument/2006/relationships/hyperlink" Target="http://transparenciasep.hidalgo.gob.mx/content/transparenciaIHE/Rec_Financieros/2022/1erTrimestre/contrato_honorarios/GARCIA%20LUQUE%C3%91O%20XILONEN.pdf" TargetMode="External"/><Relationship Id="rId30" Type="http://schemas.openxmlformats.org/officeDocument/2006/relationships/hyperlink" Target="http://transparenciasep.hidalgo.gob.mx/content/transparenciaIHE/Rec_Financieros/2022/1erTrimestre/contrato_honorarios/MARINES%20LUGO%20MARIA%20DEL%20ROSARIO.pdf" TargetMode="External"/><Relationship Id="rId35" Type="http://schemas.openxmlformats.org/officeDocument/2006/relationships/hyperlink" Target="http://transparenciasep.hidalgo.gob.mx/content/transparenciaIHE/Rec_Financieros/2022/1erTrimestre/contrato_honorarios/VAZQUEZ%20TORRES%20FERNANDO.pdf" TargetMode="External"/><Relationship Id="rId43" Type="http://schemas.openxmlformats.org/officeDocument/2006/relationships/hyperlink" Target="http://transparenciasep.hidalgo.gob.mx/content/transparenciaIHE/Rec_Financieros/2022/1erTrimestre/contrato_honorarios/RAMIREZ%20ANALCO%20FRANCISCA.pdf" TargetMode="External"/><Relationship Id="rId48" Type="http://schemas.openxmlformats.org/officeDocument/2006/relationships/hyperlink" Target="http://www.congreso-hidalgo.gob.mx/biblioteca_legislativa/leyes_cintillo/Codigo%20Civil.pdf" TargetMode="External"/><Relationship Id="rId56" Type="http://schemas.openxmlformats.org/officeDocument/2006/relationships/hyperlink" Target="http://transparenciasep.hidalgo.gob.mx/content/transparenciaIHE/Rec_Financieros/2022/1erTrimestre/contrato_honorarios/MONTOYA_MARTINEZ_YANIZA_SARAHI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51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transparenciasep.hidalgo.gob.mx/content/transparenciaIHE/Rec_Financieros/2022/1erTrimestre/CALDERON%20HERNANDEZ%20ARTUR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transparenciasep.hidalgo.gob.mx/content/transparenciaIHE/Rec_Financieros/2022/1erTrimestre/contrato_honorarios/DEL%20ANGEL%20PEREZ%20EURIDICE.pdf" TargetMode="External"/><Relationship Id="rId33" Type="http://schemas.openxmlformats.org/officeDocument/2006/relationships/hyperlink" Target="http://transparenciasep.hidalgo.gob.mx/content/transparenciaIHE/Rec_Financieros/2022/1erTrimestre/contrato_honorarios/SPINOLA%20VAZQUEZ%20LUIS%20ABRAHAM.pdf" TargetMode="External"/><Relationship Id="rId38" Type="http://schemas.openxmlformats.org/officeDocument/2006/relationships/hyperlink" Target="http://transparenciasep.hidalgo.gob.mx/content/transparenciaIHE/Rec_Financieros/2022/1erTrimestre/contrato_honorarios/RAMIREZ%20RODRIGUEZ%20EDITH.pdf" TargetMode="External"/><Relationship Id="rId46" Type="http://schemas.openxmlformats.org/officeDocument/2006/relationships/hyperlink" Target="http://transparenciasep.hidalgo.gob.mx/content/transparenciaIHE/Rec_Financieros/2022/1erTrimestre/contrato_honorarios/VALERA%20PIEDRAS%20JULIA%20MARIA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41" Type="http://schemas.openxmlformats.org/officeDocument/2006/relationships/hyperlink" Target="http://transparenciasep.hidalgo.gob.mx/content/transparenciaIHE/Rec_Financieros/2022/1erTrimestre/contrato_honorarios/HERNANDEZ%20CRUZ%20MARIANO.pdf" TargetMode="External"/><Relationship Id="rId54" Type="http://schemas.openxmlformats.org/officeDocument/2006/relationships/hyperlink" Target="http://transparenciasep.hidalgo.gob.mx/content/transparenciaIHE/Rec_Financieros/2022/1erTrimestre/contrato_honorarios/PLACENCIA_CAMPOS_JUANA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transparenciasep.hidalgo.gob.mx/content/transparenciaIHE/Rec_Financieros/2022/1erTrimestre/contrato_honorarios/CARE_O%20VIDAL%20ROXANA.pdf" TargetMode="External"/><Relationship Id="rId28" Type="http://schemas.openxmlformats.org/officeDocument/2006/relationships/hyperlink" Target="http://transparenciasep.hidalgo.gob.mx/content/transparenciaIHE/Rec_Financieros/2022/1erTrimestre/contrato_honorarios/HERNANDEZ%20LATORRE%20JULIO%20CESAR.pdf" TargetMode="External"/><Relationship Id="rId36" Type="http://schemas.openxmlformats.org/officeDocument/2006/relationships/hyperlink" Target="http://transparenciasep.hidalgo.gob.mx/content/transparenciaIHE/Rec_Financieros/2022/1erTrimestre/contrato_honorarios/ALVAREZ%20FUENTES%20JOSE%20LUIS.pdf" TargetMode="External"/><Relationship Id="rId49" Type="http://schemas.openxmlformats.org/officeDocument/2006/relationships/hyperlink" Target="http://www.congreso-hidalgo.gob.mx/biblioteca_legislativa/leyes_cintillo/Codigo%20Civil.pdf" TargetMode="External"/><Relationship Id="rId57" Type="http://schemas.openxmlformats.org/officeDocument/2006/relationships/hyperlink" Target="http://transparenciasep.hidalgo.gob.mx/content/transparenciaIHE/Rec_Financieros/2022/1erTrimestre/contrato_honorarios/OLIVARES_MENDOZA_JORGE_ALEJANDRO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transparenciasep.hidalgo.gob.mx/content/transparenciaIHE/Rec_Financieros/2022/1erTrimestre/contrato_honorarios/MENDOZA%20HIDALGO%20JOSE%20ANTONIO.pdf" TargetMode="External"/><Relationship Id="rId44" Type="http://schemas.openxmlformats.org/officeDocument/2006/relationships/hyperlink" Target="http://transparenciasep.hidalgo.gob.mx/content/transparenciaIHE/Rec_Financieros/2022/1erTrimestre/contrato_honorarios/ROMERO%20ROMERO%20SANDRA%20ALICIA.pdf" TargetMode="External"/><Relationship Id="rId52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64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87.140625" bestFit="1" customWidth="1"/>
    <col min="18" max="18" width="73.140625" bestFit="1" customWidth="1"/>
    <col min="19" max="19" width="17.5703125" style="2" bestFit="1" customWidth="1"/>
    <col min="20" max="20" width="20" style="2" bestFit="1" customWidth="1"/>
    <col min="21" max="21" width="235" bestFit="1" customWidth="1"/>
  </cols>
  <sheetData>
    <row r="1" spans="1:21" hidden="1" x14ac:dyDescent="0.25">
      <c r="A1" t="s">
        <v>0</v>
      </c>
    </row>
    <row r="2" spans="1:2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s="2" t="s">
        <v>8</v>
      </c>
      <c r="T4" s="2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2" t="s">
        <v>33</v>
      </c>
      <c r="T5" s="2" t="s">
        <v>34</v>
      </c>
      <c r="U5" t="s">
        <v>35</v>
      </c>
    </row>
    <row r="6" spans="1:21" x14ac:dyDescent="0.25">
      <c r="A6" s="17" t="s">
        <v>36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3" t="s">
        <v>55</v>
      </c>
      <c r="T7" s="3" t="s">
        <v>56</v>
      </c>
      <c r="U7" s="1" t="s">
        <v>57</v>
      </c>
    </row>
    <row r="8" spans="1:21" s="4" customFormat="1" ht="45" customHeight="1" x14ac:dyDescent="0.25">
      <c r="A8" s="6">
        <v>2022</v>
      </c>
      <c r="B8" s="7">
        <v>44652</v>
      </c>
      <c r="C8" s="7">
        <v>44742</v>
      </c>
      <c r="D8" s="6" t="s">
        <v>59</v>
      </c>
      <c r="E8" s="6">
        <v>121001</v>
      </c>
      <c r="F8" s="6" t="s">
        <v>60</v>
      </c>
      <c r="G8" s="6" t="s">
        <v>61</v>
      </c>
      <c r="H8" s="6" t="s">
        <v>62</v>
      </c>
      <c r="I8" s="8" t="s">
        <v>83</v>
      </c>
      <c r="J8" s="9" t="s">
        <v>187</v>
      </c>
      <c r="K8" s="7">
        <v>44562</v>
      </c>
      <c r="L8" s="7">
        <v>44804</v>
      </c>
      <c r="M8" s="6" t="s">
        <v>63</v>
      </c>
      <c r="N8" s="6">
        <v>53092.08</v>
      </c>
      <c r="O8" s="6">
        <v>41945</v>
      </c>
      <c r="P8" s="6" t="s">
        <v>64</v>
      </c>
      <c r="Q8" s="10" t="s">
        <v>94</v>
      </c>
      <c r="R8" s="6" t="s">
        <v>95</v>
      </c>
      <c r="S8" s="7">
        <v>44753</v>
      </c>
      <c r="T8" s="7">
        <v>44753</v>
      </c>
      <c r="U8" s="6"/>
    </row>
    <row r="9" spans="1:21" s="4" customFormat="1" ht="45" customHeight="1" x14ac:dyDescent="0.25">
      <c r="A9" s="6">
        <v>2022</v>
      </c>
      <c r="B9" s="7">
        <v>44652</v>
      </c>
      <c r="C9" s="7">
        <v>44742</v>
      </c>
      <c r="D9" s="6" t="s">
        <v>59</v>
      </c>
      <c r="E9" s="6">
        <v>121001</v>
      </c>
      <c r="F9" s="6" t="s">
        <v>65</v>
      </c>
      <c r="G9" s="6" t="s">
        <v>66</v>
      </c>
      <c r="H9" s="6" t="s">
        <v>67</v>
      </c>
      <c r="I9" s="8" t="s">
        <v>84</v>
      </c>
      <c r="J9" s="9" t="s">
        <v>181</v>
      </c>
      <c r="K9" s="7">
        <v>44562</v>
      </c>
      <c r="L9" s="7">
        <v>44804</v>
      </c>
      <c r="M9" s="6" t="s">
        <v>63</v>
      </c>
      <c r="N9" s="6">
        <v>53092.08</v>
      </c>
      <c r="O9" s="6">
        <v>41945</v>
      </c>
      <c r="P9" s="6" t="s">
        <v>64</v>
      </c>
      <c r="Q9" s="10" t="s">
        <v>94</v>
      </c>
      <c r="R9" s="6" t="s">
        <v>95</v>
      </c>
      <c r="S9" s="7">
        <v>44753</v>
      </c>
      <c r="T9" s="7">
        <v>44753</v>
      </c>
      <c r="U9" s="6"/>
    </row>
    <row r="10" spans="1:21" s="4" customFormat="1" ht="45" customHeight="1" x14ac:dyDescent="0.25">
      <c r="A10" s="6">
        <v>2022</v>
      </c>
      <c r="B10" s="7">
        <v>44652</v>
      </c>
      <c r="C10" s="7">
        <v>44742</v>
      </c>
      <c r="D10" s="6" t="s">
        <v>59</v>
      </c>
      <c r="E10" s="6">
        <v>121001</v>
      </c>
      <c r="F10" s="6" t="s">
        <v>68</v>
      </c>
      <c r="G10" s="6" t="s">
        <v>62</v>
      </c>
      <c r="H10" s="6" t="s">
        <v>69</v>
      </c>
      <c r="I10" s="8" t="s">
        <v>85</v>
      </c>
      <c r="J10" s="9" t="s">
        <v>183</v>
      </c>
      <c r="K10" s="7">
        <v>44562</v>
      </c>
      <c r="L10" s="7">
        <v>44804</v>
      </c>
      <c r="M10" s="6" t="s">
        <v>63</v>
      </c>
      <c r="N10" s="6">
        <v>62069.22</v>
      </c>
      <c r="O10" s="6">
        <v>48229</v>
      </c>
      <c r="P10" s="6" t="s">
        <v>64</v>
      </c>
      <c r="Q10" s="10" t="s">
        <v>94</v>
      </c>
      <c r="R10" s="6" t="s">
        <v>95</v>
      </c>
      <c r="S10" s="7">
        <v>44753</v>
      </c>
      <c r="T10" s="7">
        <v>44753</v>
      </c>
      <c r="U10" s="6"/>
    </row>
    <row r="11" spans="1:21" s="4" customFormat="1" ht="45" customHeight="1" x14ac:dyDescent="0.25">
      <c r="A11" s="6">
        <v>2022</v>
      </c>
      <c r="B11" s="7">
        <v>44652</v>
      </c>
      <c r="C11" s="7">
        <v>44742</v>
      </c>
      <c r="D11" s="6" t="s">
        <v>59</v>
      </c>
      <c r="E11" s="6">
        <v>121001</v>
      </c>
      <c r="F11" s="6" t="s">
        <v>70</v>
      </c>
      <c r="G11" s="6" t="s">
        <v>71</v>
      </c>
      <c r="H11" s="6" t="s">
        <v>72</v>
      </c>
      <c r="I11" s="8" t="s">
        <v>86</v>
      </c>
      <c r="J11" s="9" t="s">
        <v>182</v>
      </c>
      <c r="K11" s="7">
        <v>44562</v>
      </c>
      <c r="L11" s="7">
        <v>44804</v>
      </c>
      <c r="M11" s="6" t="s">
        <v>63</v>
      </c>
      <c r="N11" s="6">
        <v>53092.08</v>
      </c>
      <c r="O11" s="6">
        <v>41945</v>
      </c>
      <c r="P11" s="6" t="s">
        <v>64</v>
      </c>
      <c r="Q11" s="10" t="s">
        <v>94</v>
      </c>
      <c r="R11" s="6" t="s">
        <v>95</v>
      </c>
      <c r="S11" s="7">
        <v>44753</v>
      </c>
      <c r="T11" s="7">
        <v>44753</v>
      </c>
      <c r="U11" s="6"/>
    </row>
    <row r="12" spans="1:21" s="4" customFormat="1" ht="45" customHeight="1" x14ac:dyDescent="0.25">
      <c r="A12" s="6">
        <v>2022</v>
      </c>
      <c r="B12" s="7">
        <v>44652</v>
      </c>
      <c r="C12" s="7">
        <v>44742</v>
      </c>
      <c r="D12" s="6" t="s">
        <v>59</v>
      </c>
      <c r="E12" s="6">
        <v>121001</v>
      </c>
      <c r="F12" s="6" t="s">
        <v>73</v>
      </c>
      <c r="G12" s="6" t="s">
        <v>74</v>
      </c>
      <c r="H12" s="6" t="s">
        <v>75</v>
      </c>
      <c r="I12" s="8" t="s">
        <v>87</v>
      </c>
      <c r="J12" s="9" t="s">
        <v>97</v>
      </c>
      <c r="K12" s="7">
        <v>44562</v>
      </c>
      <c r="L12" s="7">
        <v>44804</v>
      </c>
      <c r="M12" s="6" t="s">
        <v>63</v>
      </c>
      <c r="N12" s="6">
        <v>53092.08</v>
      </c>
      <c r="O12" s="6">
        <v>41945</v>
      </c>
      <c r="P12" s="6" t="s">
        <v>64</v>
      </c>
      <c r="Q12" s="10" t="s">
        <v>94</v>
      </c>
      <c r="R12" s="6" t="s">
        <v>95</v>
      </c>
      <c r="S12" s="7">
        <v>44753</v>
      </c>
      <c r="T12" s="7">
        <v>44753</v>
      </c>
      <c r="U12" s="6"/>
    </row>
    <row r="13" spans="1:21" s="4" customFormat="1" ht="45" customHeight="1" x14ac:dyDescent="0.25">
      <c r="A13" s="6">
        <v>2022</v>
      </c>
      <c r="B13" s="7">
        <v>44652</v>
      </c>
      <c r="C13" s="7">
        <v>44742</v>
      </c>
      <c r="D13" s="6" t="s">
        <v>59</v>
      </c>
      <c r="E13" s="6">
        <v>121001</v>
      </c>
      <c r="F13" s="6" t="s">
        <v>76</v>
      </c>
      <c r="G13" s="6" t="s">
        <v>77</v>
      </c>
      <c r="H13" s="6" t="s">
        <v>78</v>
      </c>
      <c r="I13" s="8" t="s">
        <v>88</v>
      </c>
      <c r="J13" s="11" t="s">
        <v>185</v>
      </c>
      <c r="K13" s="7">
        <v>44562</v>
      </c>
      <c r="L13" s="7">
        <v>44804</v>
      </c>
      <c r="M13" s="6" t="s">
        <v>63</v>
      </c>
      <c r="N13" s="6">
        <v>14168.8</v>
      </c>
      <c r="O13" s="6">
        <v>12583.51</v>
      </c>
      <c r="P13" s="6" t="s">
        <v>64</v>
      </c>
      <c r="Q13" s="10" t="s">
        <v>94</v>
      </c>
      <c r="R13" s="6" t="s">
        <v>95</v>
      </c>
      <c r="S13" s="7">
        <v>44753</v>
      </c>
      <c r="T13" s="7">
        <v>44753</v>
      </c>
      <c r="U13" s="12" t="s">
        <v>210</v>
      </c>
    </row>
    <row r="14" spans="1:21" s="4" customFormat="1" ht="45" customHeight="1" x14ac:dyDescent="0.25">
      <c r="A14" s="6">
        <v>2022</v>
      </c>
      <c r="B14" s="7">
        <v>44652</v>
      </c>
      <c r="C14" s="7">
        <v>44742</v>
      </c>
      <c r="D14" s="6" t="s">
        <v>59</v>
      </c>
      <c r="E14" s="6">
        <v>121001</v>
      </c>
      <c r="F14" s="6" t="s">
        <v>79</v>
      </c>
      <c r="G14" s="6" t="s">
        <v>160</v>
      </c>
      <c r="H14" s="6" t="s">
        <v>66</v>
      </c>
      <c r="I14" s="8" t="s">
        <v>89</v>
      </c>
      <c r="J14" s="9" t="s">
        <v>96</v>
      </c>
      <c r="K14" s="7">
        <v>44562</v>
      </c>
      <c r="L14" s="7">
        <v>44804</v>
      </c>
      <c r="M14" s="6" t="s">
        <v>63</v>
      </c>
      <c r="N14" s="6">
        <v>53092.08</v>
      </c>
      <c r="O14" s="6">
        <v>41945</v>
      </c>
      <c r="P14" s="6" t="s">
        <v>64</v>
      </c>
      <c r="Q14" s="10" t="s">
        <v>94</v>
      </c>
      <c r="R14" s="6" t="s">
        <v>95</v>
      </c>
      <c r="S14" s="7">
        <v>44753</v>
      </c>
      <c r="T14" s="7">
        <v>44753</v>
      </c>
      <c r="U14" s="6"/>
    </row>
    <row r="15" spans="1:21" s="4" customFormat="1" ht="45" customHeight="1" x14ac:dyDescent="0.25">
      <c r="A15" s="6">
        <v>2022</v>
      </c>
      <c r="B15" s="7">
        <v>44652</v>
      </c>
      <c r="C15" s="7">
        <v>44742</v>
      </c>
      <c r="D15" s="6" t="s">
        <v>59</v>
      </c>
      <c r="E15" s="6">
        <v>121001</v>
      </c>
      <c r="F15" s="6" t="s">
        <v>80</v>
      </c>
      <c r="G15" s="6" t="s">
        <v>81</v>
      </c>
      <c r="H15" s="6" t="s">
        <v>82</v>
      </c>
      <c r="I15" s="8" t="s">
        <v>90</v>
      </c>
      <c r="J15" s="9" t="s">
        <v>186</v>
      </c>
      <c r="K15" s="7">
        <v>44562</v>
      </c>
      <c r="L15" s="7">
        <v>44804</v>
      </c>
      <c r="M15" s="6" t="s">
        <v>63</v>
      </c>
      <c r="N15" s="6">
        <v>53092.08</v>
      </c>
      <c r="O15" s="6">
        <v>41945</v>
      </c>
      <c r="P15" s="6" t="s">
        <v>64</v>
      </c>
      <c r="Q15" s="10" t="s">
        <v>94</v>
      </c>
      <c r="R15" s="6" t="s">
        <v>95</v>
      </c>
      <c r="S15" s="7">
        <v>44753</v>
      </c>
      <c r="T15" s="7">
        <v>44753</v>
      </c>
      <c r="U15" s="6"/>
    </row>
    <row r="16" spans="1:21" s="4" customFormat="1" ht="45" customHeight="1" x14ac:dyDescent="0.25">
      <c r="A16" s="6">
        <v>2022</v>
      </c>
      <c r="B16" s="7">
        <v>44652</v>
      </c>
      <c r="C16" s="7">
        <v>44742</v>
      </c>
      <c r="D16" s="6" t="s">
        <v>59</v>
      </c>
      <c r="E16" s="6">
        <v>121001</v>
      </c>
      <c r="F16" s="6" t="s">
        <v>91</v>
      </c>
      <c r="G16" s="6" t="s">
        <v>92</v>
      </c>
      <c r="H16" s="6" t="s">
        <v>92</v>
      </c>
      <c r="I16" s="8" t="s">
        <v>93</v>
      </c>
      <c r="J16" s="9" t="s">
        <v>184</v>
      </c>
      <c r="K16" s="7">
        <v>44562</v>
      </c>
      <c r="L16" s="7">
        <v>44804</v>
      </c>
      <c r="M16" s="6" t="s">
        <v>63</v>
      </c>
      <c r="N16" s="6">
        <v>53092.08</v>
      </c>
      <c r="O16" s="6">
        <v>41945</v>
      </c>
      <c r="P16" s="6" t="s">
        <v>64</v>
      </c>
      <c r="Q16" s="10" t="s">
        <v>94</v>
      </c>
      <c r="R16" s="6" t="s">
        <v>95</v>
      </c>
      <c r="S16" s="7">
        <v>44753</v>
      </c>
      <c r="T16" s="7">
        <v>44753</v>
      </c>
      <c r="U16" s="6"/>
    </row>
    <row r="17" spans="1:21" s="4" customFormat="1" ht="45" customHeight="1" x14ac:dyDescent="0.25">
      <c r="A17" s="13">
        <v>2022</v>
      </c>
      <c r="B17" s="7">
        <v>44652</v>
      </c>
      <c r="C17" s="7">
        <v>44742</v>
      </c>
      <c r="D17" s="6" t="s">
        <v>59</v>
      </c>
      <c r="E17" s="6">
        <v>121001</v>
      </c>
      <c r="F17" s="6" t="s">
        <v>101</v>
      </c>
      <c r="G17" s="6" t="s">
        <v>161</v>
      </c>
      <c r="H17" s="6" t="s">
        <v>102</v>
      </c>
      <c r="I17" s="14" t="s">
        <v>103</v>
      </c>
      <c r="J17" s="9" t="s">
        <v>176</v>
      </c>
      <c r="K17" s="7">
        <v>44562</v>
      </c>
      <c r="L17" s="7">
        <v>44804</v>
      </c>
      <c r="M17" s="6" t="s">
        <v>63</v>
      </c>
      <c r="N17" s="6">
        <v>35084.839999999997</v>
      </c>
      <c r="O17" s="6">
        <v>28857</v>
      </c>
      <c r="P17" s="6" t="s">
        <v>64</v>
      </c>
      <c r="Q17" s="9" t="s">
        <v>94</v>
      </c>
      <c r="R17" s="6" t="s">
        <v>95</v>
      </c>
      <c r="S17" s="7">
        <v>44753</v>
      </c>
      <c r="T17" s="7">
        <v>44753</v>
      </c>
      <c r="U17" s="6"/>
    </row>
    <row r="18" spans="1:21" s="4" customFormat="1" ht="45" customHeight="1" x14ac:dyDescent="0.25">
      <c r="A18" s="13">
        <v>2022</v>
      </c>
      <c r="B18" s="7">
        <v>44652</v>
      </c>
      <c r="C18" s="7">
        <v>44742</v>
      </c>
      <c r="D18" s="6" t="s">
        <v>59</v>
      </c>
      <c r="E18" s="6">
        <v>121001</v>
      </c>
      <c r="F18" s="6" t="s">
        <v>158</v>
      </c>
      <c r="G18" s="6" t="s">
        <v>67</v>
      </c>
      <c r="H18" s="6" t="s">
        <v>159</v>
      </c>
      <c r="I18" s="14" t="s">
        <v>162</v>
      </c>
      <c r="J18" s="9" t="s">
        <v>164</v>
      </c>
      <c r="K18" s="7">
        <v>44562</v>
      </c>
      <c r="L18" s="7">
        <v>44804</v>
      </c>
      <c r="M18" s="6" t="s">
        <v>63</v>
      </c>
      <c r="N18" s="6">
        <v>35084.839999999997</v>
      </c>
      <c r="O18" s="6">
        <v>28857</v>
      </c>
      <c r="P18" s="6" t="s">
        <v>64</v>
      </c>
      <c r="Q18" s="9" t="s">
        <v>94</v>
      </c>
      <c r="R18" s="6" t="s">
        <v>95</v>
      </c>
      <c r="S18" s="7">
        <v>44753</v>
      </c>
      <c r="T18" s="7">
        <v>44753</v>
      </c>
      <c r="U18" s="6"/>
    </row>
    <row r="19" spans="1:21" s="4" customFormat="1" ht="45" customHeight="1" x14ac:dyDescent="0.25">
      <c r="A19" s="13">
        <v>2022</v>
      </c>
      <c r="B19" s="7">
        <v>44652</v>
      </c>
      <c r="C19" s="7">
        <v>44742</v>
      </c>
      <c r="D19" s="6" t="s">
        <v>59</v>
      </c>
      <c r="E19" s="6">
        <v>121001</v>
      </c>
      <c r="F19" s="6" t="s">
        <v>98</v>
      </c>
      <c r="G19" s="6" t="s">
        <v>99</v>
      </c>
      <c r="H19" s="6" t="s">
        <v>100</v>
      </c>
      <c r="I19" s="15" t="s">
        <v>104</v>
      </c>
      <c r="J19" s="9" t="s">
        <v>163</v>
      </c>
      <c r="K19" s="7">
        <v>44562</v>
      </c>
      <c r="L19" s="7">
        <v>44804</v>
      </c>
      <c r="M19" s="6" t="s">
        <v>63</v>
      </c>
      <c r="N19" s="6">
        <v>35084.839999999997</v>
      </c>
      <c r="O19" s="6">
        <v>28857</v>
      </c>
      <c r="P19" s="6" t="s">
        <v>64</v>
      </c>
      <c r="Q19" s="9" t="s">
        <v>94</v>
      </c>
      <c r="R19" s="6" t="s">
        <v>95</v>
      </c>
      <c r="S19" s="7">
        <v>44753</v>
      </c>
      <c r="T19" s="7">
        <v>44753</v>
      </c>
      <c r="U19" s="6"/>
    </row>
    <row r="20" spans="1:21" s="4" customFormat="1" ht="45" customHeight="1" x14ac:dyDescent="0.25">
      <c r="A20" s="13">
        <v>2022</v>
      </c>
      <c r="B20" s="7">
        <v>44652</v>
      </c>
      <c r="C20" s="7">
        <v>44742</v>
      </c>
      <c r="D20" s="6" t="s">
        <v>59</v>
      </c>
      <c r="E20" s="6">
        <v>121001</v>
      </c>
      <c r="F20" s="6" t="s">
        <v>105</v>
      </c>
      <c r="G20" s="6" t="s">
        <v>106</v>
      </c>
      <c r="H20" s="6" t="s">
        <v>107</v>
      </c>
      <c r="I20" s="15" t="s">
        <v>108</v>
      </c>
      <c r="J20" s="9" t="s">
        <v>165</v>
      </c>
      <c r="K20" s="7">
        <v>44562</v>
      </c>
      <c r="L20" s="7">
        <v>44804</v>
      </c>
      <c r="M20" s="6" t="s">
        <v>63</v>
      </c>
      <c r="N20" s="6">
        <v>35084.839999999997</v>
      </c>
      <c r="O20" s="6">
        <v>28857</v>
      </c>
      <c r="P20" s="6" t="s">
        <v>64</v>
      </c>
      <c r="Q20" s="9" t="s">
        <v>94</v>
      </c>
      <c r="R20" s="6" t="s">
        <v>95</v>
      </c>
      <c r="S20" s="7">
        <v>44753</v>
      </c>
      <c r="T20" s="7">
        <v>44753</v>
      </c>
      <c r="U20" s="6"/>
    </row>
    <row r="21" spans="1:21" s="4" customFormat="1" ht="45" customHeight="1" x14ac:dyDescent="0.25">
      <c r="A21" s="13">
        <v>2022</v>
      </c>
      <c r="B21" s="7">
        <v>44652</v>
      </c>
      <c r="C21" s="7">
        <v>44742</v>
      </c>
      <c r="D21" s="6" t="s">
        <v>59</v>
      </c>
      <c r="E21" s="6">
        <v>121001</v>
      </c>
      <c r="F21" s="6" t="s">
        <v>109</v>
      </c>
      <c r="G21" s="6" t="s">
        <v>110</v>
      </c>
      <c r="H21" s="6" t="s">
        <v>111</v>
      </c>
      <c r="I21" s="15" t="s">
        <v>112</v>
      </c>
      <c r="J21" s="9" t="s">
        <v>180</v>
      </c>
      <c r="K21" s="7">
        <v>44562</v>
      </c>
      <c r="L21" s="7">
        <v>44804</v>
      </c>
      <c r="M21" s="6" t="s">
        <v>63</v>
      </c>
      <c r="N21" s="6">
        <v>35084.839999999997</v>
      </c>
      <c r="O21" s="6">
        <v>28857</v>
      </c>
      <c r="P21" s="6" t="s">
        <v>64</v>
      </c>
      <c r="Q21" s="9" t="s">
        <v>94</v>
      </c>
      <c r="R21" s="6" t="s">
        <v>95</v>
      </c>
      <c r="S21" s="7">
        <v>44753</v>
      </c>
      <c r="T21" s="7">
        <v>44753</v>
      </c>
      <c r="U21" s="6"/>
    </row>
    <row r="22" spans="1:21" s="4" customFormat="1" ht="45" customHeight="1" x14ac:dyDescent="0.25">
      <c r="A22" s="13">
        <v>2022</v>
      </c>
      <c r="B22" s="7">
        <v>44652</v>
      </c>
      <c r="C22" s="7">
        <v>44742</v>
      </c>
      <c r="D22" s="6" t="s">
        <v>59</v>
      </c>
      <c r="E22" s="6">
        <v>121001</v>
      </c>
      <c r="F22" s="6" t="s">
        <v>113</v>
      </c>
      <c r="G22" s="6" t="s">
        <v>114</v>
      </c>
      <c r="H22" s="6" t="s">
        <v>115</v>
      </c>
      <c r="I22" s="15" t="s">
        <v>116</v>
      </c>
      <c r="J22" s="9" t="s">
        <v>166</v>
      </c>
      <c r="K22" s="7">
        <v>44562</v>
      </c>
      <c r="L22" s="7">
        <v>44804</v>
      </c>
      <c r="M22" s="6" t="s">
        <v>63</v>
      </c>
      <c r="N22" s="6">
        <v>35084.839999999997</v>
      </c>
      <c r="O22" s="6">
        <v>28857</v>
      </c>
      <c r="P22" s="6" t="s">
        <v>64</v>
      </c>
      <c r="Q22" s="9" t="s">
        <v>94</v>
      </c>
      <c r="R22" s="6" t="s">
        <v>95</v>
      </c>
      <c r="S22" s="7">
        <v>44753</v>
      </c>
      <c r="T22" s="7">
        <v>44753</v>
      </c>
      <c r="U22" s="6"/>
    </row>
    <row r="23" spans="1:21" s="4" customFormat="1" ht="45" customHeight="1" x14ac:dyDescent="0.25">
      <c r="A23" s="13">
        <v>2022</v>
      </c>
      <c r="B23" s="7">
        <v>44652</v>
      </c>
      <c r="C23" s="7">
        <v>44742</v>
      </c>
      <c r="D23" s="6" t="s">
        <v>59</v>
      </c>
      <c r="E23" s="6">
        <v>121001</v>
      </c>
      <c r="F23" s="6" t="s">
        <v>117</v>
      </c>
      <c r="G23" s="6" t="s">
        <v>118</v>
      </c>
      <c r="H23" s="6" t="s">
        <v>119</v>
      </c>
      <c r="I23" s="14" t="s">
        <v>120</v>
      </c>
      <c r="J23" s="9" t="s">
        <v>167</v>
      </c>
      <c r="K23" s="7">
        <v>44562</v>
      </c>
      <c r="L23" s="7">
        <v>44804</v>
      </c>
      <c r="M23" s="6" t="s">
        <v>63</v>
      </c>
      <c r="N23" s="6">
        <v>35084.839999999997</v>
      </c>
      <c r="O23" s="6">
        <v>28857</v>
      </c>
      <c r="P23" s="6" t="s">
        <v>64</v>
      </c>
      <c r="Q23" s="9" t="s">
        <v>94</v>
      </c>
      <c r="R23" s="6" t="s">
        <v>95</v>
      </c>
      <c r="S23" s="7">
        <v>44753</v>
      </c>
      <c r="T23" s="7">
        <v>44753</v>
      </c>
      <c r="U23" s="6"/>
    </row>
    <row r="24" spans="1:21" s="4" customFormat="1" ht="45" customHeight="1" x14ac:dyDescent="0.25">
      <c r="A24" s="13">
        <v>2022</v>
      </c>
      <c r="B24" s="7">
        <v>44652</v>
      </c>
      <c r="C24" s="7">
        <v>44742</v>
      </c>
      <c r="D24" s="6" t="s">
        <v>59</v>
      </c>
      <c r="E24" s="6">
        <v>121001</v>
      </c>
      <c r="F24" s="6" t="s">
        <v>121</v>
      </c>
      <c r="G24" s="6" t="s">
        <v>66</v>
      </c>
      <c r="H24" s="6" t="s">
        <v>122</v>
      </c>
      <c r="I24" s="14" t="s">
        <v>123</v>
      </c>
      <c r="J24" s="9" t="s">
        <v>168</v>
      </c>
      <c r="K24" s="7">
        <v>44562</v>
      </c>
      <c r="L24" s="7">
        <v>44804</v>
      </c>
      <c r="M24" s="6" t="s">
        <v>63</v>
      </c>
      <c r="N24" s="6">
        <v>35084.839999999997</v>
      </c>
      <c r="O24" s="6">
        <v>28857</v>
      </c>
      <c r="P24" s="6" t="s">
        <v>64</v>
      </c>
      <c r="Q24" s="9" t="s">
        <v>94</v>
      </c>
      <c r="R24" s="6" t="s">
        <v>95</v>
      </c>
      <c r="S24" s="7">
        <v>44753</v>
      </c>
      <c r="T24" s="7">
        <v>44753</v>
      </c>
      <c r="U24" s="6"/>
    </row>
    <row r="25" spans="1:21" s="4" customFormat="1" ht="45" customHeight="1" x14ac:dyDescent="0.25">
      <c r="A25" s="13">
        <v>2022</v>
      </c>
      <c r="B25" s="7">
        <v>44652</v>
      </c>
      <c r="C25" s="7">
        <v>44742</v>
      </c>
      <c r="D25" s="6" t="s">
        <v>59</v>
      </c>
      <c r="E25" s="6">
        <v>121001</v>
      </c>
      <c r="F25" s="6" t="s">
        <v>124</v>
      </c>
      <c r="G25" s="6" t="s">
        <v>66</v>
      </c>
      <c r="H25" s="6" t="s">
        <v>125</v>
      </c>
      <c r="I25" s="14" t="s">
        <v>126</v>
      </c>
      <c r="J25" s="9" t="s">
        <v>169</v>
      </c>
      <c r="K25" s="7">
        <v>44562</v>
      </c>
      <c r="L25" s="7">
        <v>44804</v>
      </c>
      <c r="M25" s="6" t="s">
        <v>63</v>
      </c>
      <c r="N25" s="6">
        <v>35084.839999999997</v>
      </c>
      <c r="O25" s="6">
        <v>28857</v>
      </c>
      <c r="P25" s="6" t="s">
        <v>64</v>
      </c>
      <c r="Q25" s="9" t="s">
        <v>94</v>
      </c>
      <c r="R25" s="6" t="s">
        <v>95</v>
      </c>
      <c r="S25" s="7">
        <v>44753</v>
      </c>
      <c r="T25" s="7">
        <v>44753</v>
      </c>
      <c r="U25" s="6"/>
    </row>
    <row r="26" spans="1:21" s="4" customFormat="1" ht="45" customHeight="1" x14ac:dyDescent="0.25">
      <c r="A26" s="13">
        <v>2022</v>
      </c>
      <c r="B26" s="7">
        <v>44652</v>
      </c>
      <c r="C26" s="7">
        <v>44742</v>
      </c>
      <c r="D26" s="6" t="s">
        <v>59</v>
      </c>
      <c r="E26" s="6">
        <v>121001</v>
      </c>
      <c r="F26" s="6" t="s">
        <v>127</v>
      </c>
      <c r="G26" s="6" t="s">
        <v>188</v>
      </c>
      <c r="H26" s="6" t="s">
        <v>128</v>
      </c>
      <c r="I26" s="14" t="s">
        <v>129</v>
      </c>
      <c r="J26" s="9" t="s">
        <v>170</v>
      </c>
      <c r="K26" s="7">
        <v>44562</v>
      </c>
      <c r="L26" s="7">
        <v>44804</v>
      </c>
      <c r="M26" s="6" t="s">
        <v>63</v>
      </c>
      <c r="N26" s="6">
        <v>35084.839999999997</v>
      </c>
      <c r="O26" s="6">
        <v>28857</v>
      </c>
      <c r="P26" s="6" t="s">
        <v>64</v>
      </c>
      <c r="Q26" s="9" t="s">
        <v>94</v>
      </c>
      <c r="R26" s="6" t="s">
        <v>95</v>
      </c>
      <c r="S26" s="7">
        <v>44753</v>
      </c>
      <c r="T26" s="7">
        <v>44753</v>
      </c>
      <c r="U26" s="6"/>
    </row>
    <row r="27" spans="1:21" s="4" customFormat="1" ht="45" customHeight="1" x14ac:dyDescent="0.25">
      <c r="A27" s="13">
        <v>2022</v>
      </c>
      <c r="B27" s="7">
        <v>44652</v>
      </c>
      <c r="C27" s="7">
        <v>44742</v>
      </c>
      <c r="D27" s="6" t="s">
        <v>59</v>
      </c>
      <c r="E27" s="6">
        <v>121001</v>
      </c>
      <c r="F27" s="6" t="s">
        <v>130</v>
      </c>
      <c r="G27" s="6" t="s">
        <v>131</v>
      </c>
      <c r="H27" s="6" t="s">
        <v>132</v>
      </c>
      <c r="I27" s="14" t="s">
        <v>133</v>
      </c>
      <c r="J27" s="9" t="s">
        <v>171</v>
      </c>
      <c r="K27" s="7">
        <v>44562</v>
      </c>
      <c r="L27" s="7">
        <v>44804</v>
      </c>
      <c r="M27" s="6" t="s">
        <v>63</v>
      </c>
      <c r="N27" s="6">
        <v>35084.839999999997</v>
      </c>
      <c r="O27" s="6">
        <v>28857</v>
      </c>
      <c r="P27" s="6" t="s">
        <v>64</v>
      </c>
      <c r="Q27" s="9" t="s">
        <v>94</v>
      </c>
      <c r="R27" s="6" t="s">
        <v>95</v>
      </c>
      <c r="S27" s="7">
        <v>44753</v>
      </c>
      <c r="T27" s="7">
        <v>44753</v>
      </c>
      <c r="U27" s="6"/>
    </row>
    <row r="28" spans="1:21" s="5" customFormat="1" ht="45" customHeight="1" x14ac:dyDescent="0.25">
      <c r="A28" s="6">
        <v>2022</v>
      </c>
      <c r="B28" s="7">
        <v>44652</v>
      </c>
      <c r="C28" s="7">
        <v>44742</v>
      </c>
      <c r="D28" s="6" t="s">
        <v>59</v>
      </c>
      <c r="E28" s="6">
        <v>121001</v>
      </c>
      <c r="F28" s="6" t="s">
        <v>134</v>
      </c>
      <c r="G28" s="6" t="s">
        <v>135</v>
      </c>
      <c r="H28" s="6" t="s">
        <v>136</v>
      </c>
      <c r="I28" s="14" t="s">
        <v>137</v>
      </c>
      <c r="J28" s="9" t="s">
        <v>177</v>
      </c>
      <c r="K28" s="7">
        <v>44562</v>
      </c>
      <c r="L28" s="7">
        <v>44804</v>
      </c>
      <c r="M28" s="6" t="s">
        <v>63</v>
      </c>
      <c r="N28" s="6">
        <v>35084.839999999997</v>
      </c>
      <c r="O28" s="6">
        <v>28857</v>
      </c>
      <c r="P28" s="6" t="s">
        <v>64</v>
      </c>
      <c r="Q28" s="9" t="s">
        <v>94</v>
      </c>
      <c r="R28" s="6" t="s">
        <v>95</v>
      </c>
      <c r="S28" s="7">
        <v>44753</v>
      </c>
      <c r="T28" s="7">
        <v>44753</v>
      </c>
      <c r="U28" s="6"/>
    </row>
    <row r="29" spans="1:21" s="5" customFormat="1" ht="45" customHeight="1" x14ac:dyDescent="0.25">
      <c r="A29" s="6">
        <v>2022</v>
      </c>
      <c r="B29" s="7">
        <v>44652</v>
      </c>
      <c r="C29" s="7">
        <v>44742</v>
      </c>
      <c r="D29" s="6" t="s">
        <v>59</v>
      </c>
      <c r="E29" s="6">
        <v>121001</v>
      </c>
      <c r="F29" s="6" t="s">
        <v>138</v>
      </c>
      <c r="G29" s="6" t="s">
        <v>62</v>
      </c>
      <c r="H29" s="6" t="s">
        <v>139</v>
      </c>
      <c r="I29" s="14" t="s">
        <v>140</v>
      </c>
      <c r="J29" s="9" t="s">
        <v>178</v>
      </c>
      <c r="K29" s="7">
        <v>44562</v>
      </c>
      <c r="L29" s="7">
        <v>44804</v>
      </c>
      <c r="M29" s="6" t="s">
        <v>63</v>
      </c>
      <c r="N29" s="6">
        <v>35084.839999999997</v>
      </c>
      <c r="O29" s="6">
        <v>28857</v>
      </c>
      <c r="P29" s="6" t="s">
        <v>64</v>
      </c>
      <c r="Q29" s="9" t="s">
        <v>94</v>
      </c>
      <c r="R29" s="6" t="s">
        <v>95</v>
      </c>
      <c r="S29" s="7">
        <v>44753</v>
      </c>
      <c r="T29" s="7">
        <v>44753</v>
      </c>
      <c r="U29" s="6"/>
    </row>
    <row r="30" spans="1:21" s="5" customFormat="1" ht="45" customHeight="1" x14ac:dyDescent="0.25">
      <c r="A30" s="6">
        <v>2022</v>
      </c>
      <c r="B30" s="7">
        <v>44652</v>
      </c>
      <c r="C30" s="7">
        <v>44742</v>
      </c>
      <c r="D30" s="6" t="s">
        <v>59</v>
      </c>
      <c r="E30" s="6">
        <v>121001</v>
      </c>
      <c r="F30" s="6" t="s">
        <v>141</v>
      </c>
      <c r="G30" s="6" t="s">
        <v>139</v>
      </c>
      <c r="H30" s="6" t="s">
        <v>142</v>
      </c>
      <c r="I30" s="14" t="s">
        <v>143</v>
      </c>
      <c r="J30" s="9" t="s">
        <v>172</v>
      </c>
      <c r="K30" s="7">
        <v>44562</v>
      </c>
      <c r="L30" s="7">
        <v>44804</v>
      </c>
      <c r="M30" s="6" t="s">
        <v>63</v>
      </c>
      <c r="N30" s="6">
        <v>35084.839999999997</v>
      </c>
      <c r="O30" s="6">
        <v>28857</v>
      </c>
      <c r="P30" s="6" t="s">
        <v>64</v>
      </c>
      <c r="Q30" s="9" t="s">
        <v>94</v>
      </c>
      <c r="R30" s="6" t="s">
        <v>95</v>
      </c>
      <c r="S30" s="7">
        <v>44753</v>
      </c>
      <c r="T30" s="7">
        <v>44753</v>
      </c>
      <c r="U30" s="6"/>
    </row>
    <row r="31" spans="1:21" ht="45" customHeight="1" x14ac:dyDescent="0.25">
      <c r="A31" s="6">
        <v>2022</v>
      </c>
      <c r="B31" s="7">
        <v>44652</v>
      </c>
      <c r="C31" s="7">
        <v>44742</v>
      </c>
      <c r="D31" s="6" t="s">
        <v>59</v>
      </c>
      <c r="E31" s="6">
        <v>121001</v>
      </c>
      <c r="F31" s="6" t="s">
        <v>144</v>
      </c>
      <c r="G31" s="6" t="s">
        <v>75</v>
      </c>
      <c r="H31" s="6" t="s">
        <v>145</v>
      </c>
      <c r="I31" s="14" t="s">
        <v>146</v>
      </c>
      <c r="J31" s="9" t="s">
        <v>179</v>
      </c>
      <c r="K31" s="7">
        <v>44562</v>
      </c>
      <c r="L31" s="7">
        <v>44804</v>
      </c>
      <c r="M31" s="6" t="s">
        <v>63</v>
      </c>
      <c r="N31" s="6">
        <v>35084.839999999997</v>
      </c>
      <c r="O31" s="6">
        <v>28857</v>
      </c>
      <c r="P31" s="6" t="s">
        <v>64</v>
      </c>
      <c r="Q31" s="9" t="s">
        <v>94</v>
      </c>
      <c r="R31" s="6" t="s">
        <v>95</v>
      </c>
      <c r="S31" s="7">
        <v>44753</v>
      </c>
      <c r="T31" s="7">
        <v>44753</v>
      </c>
      <c r="U31" s="6"/>
    </row>
    <row r="32" spans="1:21" ht="45" customHeight="1" x14ac:dyDescent="0.25">
      <c r="A32" s="6">
        <v>2022</v>
      </c>
      <c r="B32" s="7">
        <v>44652</v>
      </c>
      <c r="C32" s="7">
        <v>44742</v>
      </c>
      <c r="D32" s="6" t="s">
        <v>59</v>
      </c>
      <c r="E32" s="6">
        <v>121001</v>
      </c>
      <c r="F32" s="6" t="s">
        <v>147</v>
      </c>
      <c r="G32" s="6" t="s">
        <v>148</v>
      </c>
      <c r="H32" s="6" t="s">
        <v>149</v>
      </c>
      <c r="I32" s="14" t="s">
        <v>150</v>
      </c>
      <c r="J32" s="9" t="s">
        <v>173</v>
      </c>
      <c r="K32" s="7">
        <v>44562</v>
      </c>
      <c r="L32" s="7">
        <v>44804</v>
      </c>
      <c r="M32" s="6" t="s">
        <v>63</v>
      </c>
      <c r="N32" s="6">
        <v>35084.839999999997</v>
      </c>
      <c r="O32" s="6">
        <v>28857</v>
      </c>
      <c r="P32" s="6" t="s">
        <v>64</v>
      </c>
      <c r="Q32" s="9" t="s">
        <v>94</v>
      </c>
      <c r="R32" s="6" t="s">
        <v>95</v>
      </c>
      <c r="S32" s="7">
        <v>44753</v>
      </c>
      <c r="T32" s="7">
        <v>44753</v>
      </c>
      <c r="U32" s="6"/>
    </row>
    <row r="33" spans="1:21" ht="45" customHeight="1" x14ac:dyDescent="0.25">
      <c r="A33" s="6">
        <v>2022</v>
      </c>
      <c r="B33" s="7">
        <v>44652</v>
      </c>
      <c r="C33" s="7">
        <v>44742</v>
      </c>
      <c r="D33" s="6" t="s">
        <v>59</v>
      </c>
      <c r="E33" s="6">
        <v>121001</v>
      </c>
      <c r="F33" s="16" t="s">
        <v>151</v>
      </c>
      <c r="G33" s="6" t="s">
        <v>152</v>
      </c>
      <c r="H33" s="6" t="s">
        <v>153</v>
      </c>
      <c r="I33" s="14" t="s">
        <v>154</v>
      </c>
      <c r="J33" s="9" t="s">
        <v>174</v>
      </c>
      <c r="K33" s="7">
        <v>44562</v>
      </c>
      <c r="L33" s="7">
        <v>44804</v>
      </c>
      <c r="M33" s="6" t="s">
        <v>63</v>
      </c>
      <c r="N33" s="6">
        <v>35084.839999999997</v>
      </c>
      <c r="O33" s="6">
        <v>28857</v>
      </c>
      <c r="P33" s="6" t="s">
        <v>64</v>
      </c>
      <c r="Q33" s="9" t="s">
        <v>94</v>
      </c>
      <c r="R33" s="6" t="s">
        <v>95</v>
      </c>
      <c r="S33" s="7">
        <v>44753</v>
      </c>
      <c r="T33" s="7">
        <v>44753</v>
      </c>
      <c r="U33" s="6"/>
    </row>
    <row r="34" spans="1:21" ht="45" customHeight="1" x14ac:dyDescent="0.25">
      <c r="A34" s="6">
        <v>2022</v>
      </c>
      <c r="B34" s="7">
        <v>44652</v>
      </c>
      <c r="C34" s="7">
        <v>44742</v>
      </c>
      <c r="D34" s="6" t="s">
        <v>59</v>
      </c>
      <c r="E34" s="6">
        <v>121001</v>
      </c>
      <c r="F34" s="6" t="s">
        <v>155</v>
      </c>
      <c r="G34" s="6" t="s">
        <v>149</v>
      </c>
      <c r="H34" s="6" t="s">
        <v>156</v>
      </c>
      <c r="I34" s="14" t="s">
        <v>157</v>
      </c>
      <c r="J34" s="9" t="s">
        <v>175</v>
      </c>
      <c r="K34" s="7">
        <v>44562</v>
      </c>
      <c r="L34" s="7">
        <v>44804</v>
      </c>
      <c r="M34" s="6" t="s">
        <v>63</v>
      </c>
      <c r="N34" s="6">
        <v>35084.839999999997</v>
      </c>
      <c r="O34" s="6">
        <v>28857</v>
      </c>
      <c r="P34" s="6" t="s">
        <v>64</v>
      </c>
      <c r="Q34" s="9" t="s">
        <v>94</v>
      </c>
      <c r="R34" s="6" t="s">
        <v>95</v>
      </c>
      <c r="S34" s="7">
        <v>44753</v>
      </c>
      <c r="T34" s="7">
        <v>44753</v>
      </c>
      <c r="U34" s="6"/>
    </row>
    <row r="35" spans="1:21" ht="45" customHeight="1" x14ac:dyDescent="0.25">
      <c r="A35" s="6">
        <v>2022</v>
      </c>
      <c r="B35" s="7">
        <v>44652</v>
      </c>
      <c r="C35" s="7">
        <v>44742</v>
      </c>
      <c r="D35" s="6" t="s">
        <v>59</v>
      </c>
      <c r="E35" s="6">
        <v>121001</v>
      </c>
      <c r="F35" s="6" t="s">
        <v>189</v>
      </c>
      <c r="G35" s="6" t="s">
        <v>190</v>
      </c>
      <c r="H35" s="6" t="s">
        <v>131</v>
      </c>
      <c r="I35" s="14" t="s">
        <v>201</v>
      </c>
      <c r="J35" s="9" t="s">
        <v>208</v>
      </c>
      <c r="K35" s="7">
        <v>44562</v>
      </c>
      <c r="L35" s="7">
        <v>44804</v>
      </c>
      <c r="M35" s="6" t="s">
        <v>63</v>
      </c>
      <c r="N35" s="6">
        <v>22710.880000000001</v>
      </c>
      <c r="O35" s="6">
        <v>19301</v>
      </c>
      <c r="P35" s="6" t="s">
        <v>64</v>
      </c>
      <c r="Q35" s="9" t="s">
        <v>94</v>
      </c>
      <c r="R35" s="6" t="s">
        <v>95</v>
      </c>
      <c r="S35" s="7">
        <v>44753</v>
      </c>
      <c r="T35" s="7">
        <v>44753</v>
      </c>
      <c r="U35" s="6"/>
    </row>
    <row r="36" spans="1:21" ht="45" customHeight="1" x14ac:dyDescent="0.25">
      <c r="A36" s="6">
        <v>2022</v>
      </c>
      <c r="B36" s="7">
        <v>44652</v>
      </c>
      <c r="C36" s="7">
        <v>44742</v>
      </c>
      <c r="D36" s="6" t="s">
        <v>59</v>
      </c>
      <c r="E36" s="6">
        <v>121001</v>
      </c>
      <c r="F36" s="6" t="s">
        <v>191</v>
      </c>
      <c r="G36" s="6" t="s">
        <v>192</v>
      </c>
      <c r="H36" s="6" t="s">
        <v>66</v>
      </c>
      <c r="I36" s="14" t="s">
        <v>202</v>
      </c>
      <c r="J36" s="9" t="s">
        <v>206</v>
      </c>
      <c r="K36" s="7">
        <v>44562</v>
      </c>
      <c r="L36" s="7">
        <v>44804</v>
      </c>
      <c r="M36" s="6" t="s">
        <v>63</v>
      </c>
      <c r="N36" s="6">
        <v>17399.34</v>
      </c>
      <c r="O36" s="6">
        <v>15124.01</v>
      </c>
      <c r="P36" s="6" t="s">
        <v>64</v>
      </c>
      <c r="Q36" s="9" t="s">
        <v>94</v>
      </c>
      <c r="R36" s="6" t="s">
        <v>95</v>
      </c>
      <c r="S36" s="7">
        <v>44753</v>
      </c>
      <c r="T36" s="7">
        <v>44753</v>
      </c>
      <c r="U36" s="6"/>
    </row>
    <row r="37" spans="1:21" ht="45" customHeight="1" x14ac:dyDescent="0.25">
      <c r="A37" s="6">
        <v>2022</v>
      </c>
      <c r="B37" s="7">
        <v>44652</v>
      </c>
      <c r="C37" s="7">
        <v>44742</v>
      </c>
      <c r="D37" s="6" t="s">
        <v>59</v>
      </c>
      <c r="E37" s="6">
        <v>121001</v>
      </c>
      <c r="F37" s="6" t="s">
        <v>193</v>
      </c>
      <c r="G37" s="6" t="s">
        <v>194</v>
      </c>
      <c r="H37" s="6" t="s">
        <v>195</v>
      </c>
      <c r="I37" s="14" t="s">
        <v>203</v>
      </c>
      <c r="J37" s="9" t="s">
        <v>209</v>
      </c>
      <c r="K37" s="7">
        <v>44562</v>
      </c>
      <c r="L37" s="7">
        <v>44804</v>
      </c>
      <c r="M37" s="6" t="s">
        <v>63</v>
      </c>
      <c r="N37" s="6">
        <v>14932.1</v>
      </c>
      <c r="O37" s="6">
        <v>13184</v>
      </c>
      <c r="P37" s="6" t="s">
        <v>64</v>
      </c>
      <c r="Q37" s="9" t="s">
        <v>94</v>
      </c>
      <c r="R37" s="6" t="s">
        <v>95</v>
      </c>
      <c r="S37" s="7">
        <v>44753</v>
      </c>
      <c r="T37" s="7">
        <v>44753</v>
      </c>
      <c r="U37" s="6"/>
    </row>
    <row r="38" spans="1:21" ht="45" customHeight="1" x14ac:dyDescent="0.25">
      <c r="A38" s="6">
        <v>2022</v>
      </c>
      <c r="B38" s="7">
        <v>44652</v>
      </c>
      <c r="C38" s="7">
        <v>44742</v>
      </c>
      <c r="D38" s="6" t="s">
        <v>59</v>
      </c>
      <c r="E38" s="6">
        <v>121001</v>
      </c>
      <c r="F38" s="6" t="s">
        <v>196</v>
      </c>
      <c r="G38" s="6" t="s">
        <v>110</v>
      </c>
      <c r="H38" s="6" t="s">
        <v>197</v>
      </c>
      <c r="I38" s="14" t="s">
        <v>200</v>
      </c>
      <c r="J38" s="9" t="s">
        <v>205</v>
      </c>
      <c r="K38" s="7">
        <v>44562</v>
      </c>
      <c r="L38" s="7">
        <v>44804</v>
      </c>
      <c r="M38" s="6" t="s">
        <v>63</v>
      </c>
      <c r="N38" s="6">
        <v>32016.06</v>
      </c>
      <c r="O38" s="6">
        <v>26510</v>
      </c>
      <c r="P38" s="6" t="s">
        <v>64</v>
      </c>
      <c r="Q38" s="9" t="s">
        <v>94</v>
      </c>
      <c r="R38" s="6" t="s">
        <v>95</v>
      </c>
      <c r="S38" s="7">
        <v>44753</v>
      </c>
      <c r="T38" s="7">
        <v>44753</v>
      </c>
      <c r="U38" s="6"/>
    </row>
    <row r="39" spans="1:21" ht="45" customHeight="1" x14ac:dyDescent="0.25">
      <c r="A39" s="6">
        <v>2022</v>
      </c>
      <c r="B39" s="7">
        <v>44652</v>
      </c>
      <c r="C39" s="7">
        <v>44742</v>
      </c>
      <c r="D39" s="6" t="s">
        <v>59</v>
      </c>
      <c r="E39" s="6">
        <v>121001</v>
      </c>
      <c r="F39" s="6" t="s">
        <v>198</v>
      </c>
      <c r="G39" s="6" t="s">
        <v>199</v>
      </c>
      <c r="H39" s="6" t="s">
        <v>72</v>
      </c>
      <c r="I39" s="14" t="s">
        <v>204</v>
      </c>
      <c r="J39" s="9" t="s">
        <v>207</v>
      </c>
      <c r="K39" s="7">
        <v>44562</v>
      </c>
      <c r="L39" s="7">
        <v>44804</v>
      </c>
      <c r="M39" s="6" t="s">
        <v>63</v>
      </c>
      <c r="N39" s="6">
        <v>6189.78</v>
      </c>
      <c r="O39" s="6">
        <v>5790.31</v>
      </c>
      <c r="P39" s="6" t="s">
        <v>64</v>
      </c>
      <c r="Q39" s="9" t="s">
        <v>94</v>
      </c>
      <c r="R39" s="6" t="s">
        <v>95</v>
      </c>
      <c r="S39" s="7">
        <v>44753</v>
      </c>
      <c r="T39" s="7">
        <v>44753</v>
      </c>
      <c r="U39" s="12" t="s">
        <v>210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9" xr:uid="{00000000-0002-0000-0000-000000000000}">
      <formula1>Hidden_13</formula1>
    </dataValidation>
  </dataValidations>
  <hyperlinks>
    <hyperlink ref="Q8" r:id="rId1" xr:uid="{00000000-0004-0000-0000-000000000000}"/>
    <hyperlink ref="Q9" r:id="rId2" xr:uid="{00000000-0004-0000-0000-000001000000}"/>
    <hyperlink ref="J14" r:id="rId3" xr:uid="{00000000-0004-0000-0000-000002000000}"/>
    <hyperlink ref="J12" r:id="rId4" xr:uid="{00000000-0004-0000-0000-000003000000}"/>
    <hyperlink ref="Q16" r:id="rId5" xr:uid="{00000000-0004-0000-0000-000004000000}"/>
    <hyperlink ref="Q17" r:id="rId6" xr:uid="{00000000-0004-0000-0000-000005000000}"/>
    <hyperlink ref="Q19" r:id="rId7" xr:uid="{00000000-0004-0000-0000-000006000000}"/>
    <hyperlink ref="Q20" r:id="rId8" xr:uid="{00000000-0004-0000-0000-000007000000}"/>
    <hyperlink ref="Q21" r:id="rId9" xr:uid="{00000000-0004-0000-0000-000008000000}"/>
    <hyperlink ref="Q22" r:id="rId10" xr:uid="{00000000-0004-0000-0000-000009000000}"/>
    <hyperlink ref="Q23" r:id="rId11" xr:uid="{00000000-0004-0000-0000-00000A000000}"/>
    <hyperlink ref="Q24" r:id="rId12" xr:uid="{00000000-0004-0000-0000-00000B000000}"/>
    <hyperlink ref="Q25" r:id="rId13" xr:uid="{00000000-0004-0000-0000-00000C000000}"/>
    <hyperlink ref="Q26" r:id="rId14" xr:uid="{00000000-0004-0000-0000-00000D000000}"/>
    <hyperlink ref="Q27" r:id="rId15" xr:uid="{00000000-0004-0000-0000-00000E000000}"/>
    <hyperlink ref="Q28" r:id="rId16" xr:uid="{00000000-0004-0000-0000-00000F000000}"/>
    <hyperlink ref="Q29" r:id="rId17" xr:uid="{00000000-0004-0000-0000-000010000000}"/>
    <hyperlink ref="Q30" r:id="rId18" xr:uid="{00000000-0004-0000-0000-000011000000}"/>
    <hyperlink ref="Q31" r:id="rId19" xr:uid="{00000000-0004-0000-0000-000012000000}"/>
    <hyperlink ref="Q32" r:id="rId20" xr:uid="{00000000-0004-0000-0000-000013000000}"/>
    <hyperlink ref="Q33" r:id="rId21" xr:uid="{00000000-0004-0000-0000-000014000000}"/>
    <hyperlink ref="Q34" r:id="rId22" xr:uid="{00000000-0004-0000-0000-000015000000}"/>
    <hyperlink ref="J19" r:id="rId23" xr:uid="{00000000-0004-0000-0000-000016000000}"/>
    <hyperlink ref="J18" r:id="rId24" xr:uid="{00000000-0004-0000-0000-000017000000}"/>
    <hyperlink ref="J20" r:id="rId25" xr:uid="{00000000-0004-0000-0000-000018000000}"/>
    <hyperlink ref="J22" r:id="rId26" xr:uid="{00000000-0004-0000-0000-000019000000}"/>
    <hyperlink ref="J23" r:id="rId27" xr:uid="{00000000-0004-0000-0000-00001A000000}"/>
    <hyperlink ref="J24" r:id="rId28" xr:uid="{00000000-0004-0000-0000-00001B000000}"/>
    <hyperlink ref="J25" r:id="rId29" xr:uid="{00000000-0004-0000-0000-00001C000000}"/>
    <hyperlink ref="J26" r:id="rId30" xr:uid="{00000000-0004-0000-0000-00001D000000}"/>
    <hyperlink ref="J27" r:id="rId31" xr:uid="{00000000-0004-0000-0000-00001E000000}"/>
    <hyperlink ref="J30" r:id="rId32" xr:uid="{00000000-0004-0000-0000-00001F000000}"/>
    <hyperlink ref="J32" r:id="rId33" xr:uid="{00000000-0004-0000-0000-000020000000}"/>
    <hyperlink ref="J33" r:id="rId34" xr:uid="{00000000-0004-0000-0000-000021000000}"/>
    <hyperlink ref="J34" r:id="rId35" xr:uid="{00000000-0004-0000-0000-000022000000}"/>
    <hyperlink ref="J17" r:id="rId36" xr:uid="{00000000-0004-0000-0000-000023000000}"/>
    <hyperlink ref="J28" r:id="rId37" xr:uid="{00000000-0004-0000-0000-000024000000}"/>
    <hyperlink ref="J29" r:id="rId38" xr:uid="{00000000-0004-0000-0000-000025000000}"/>
    <hyperlink ref="J31" r:id="rId39" xr:uid="{00000000-0004-0000-0000-000026000000}"/>
    <hyperlink ref="J21" r:id="rId40" xr:uid="{00000000-0004-0000-0000-000027000000}"/>
    <hyperlink ref="J9" r:id="rId41" xr:uid="{00000000-0004-0000-0000-000028000000}"/>
    <hyperlink ref="J11" r:id="rId42" xr:uid="{00000000-0004-0000-0000-000029000000}"/>
    <hyperlink ref="J10" r:id="rId43" xr:uid="{00000000-0004-0000-0000-00002A000000}"/>
    <hyperlink ref="J16" r:id="rId44" xr:uid="{00000000-0004-0000-0000-00002B000000}"/>
    <hyperlink ref="J13" r:id="rId45" xr:uid="{00000000-0004-0000-0000-00002C000000}"/>
    <hyperlink ref="J15" r:id="rId46" xr:uid="{00000000-0004-0000-0000-00002D000000}"/>
    <hyperlink ref="J8" r:id="rId47" xr:uid="{00000000-0004-0000-0000-00002E000000}"/>
    <hyperlink ref="Q35" r:id="rId48" xr:uid="{00000000-0004-0000-0000-00002F000000}"/>
    <hyperlink ref="Q36" r:id="rId49" xr:uid="{00000000-0004-0000-0000-000030000000}"/>
    <hyperlink ref="Q37" r:id="rId50" xr:uid="{00000000-0004-0000-0000-000031000000}"/>
    <hyperlink ref="Q38" r:id="rId51" xr:uid="{00000000-0004-0000-0000-000032000000}"/>
    <hyperlink ref="Q39" r:id="rId52" xr:uid="{00000000-0004-0000-0000-000033000000}"/>
    <hyperlink ref="J36" r:id="rId53" xr:uid="{00000000-0004-0000-0000-000034000000}"/>
    <hyperlink ref="J37" r:id="rId54" xr:uid="{00000000-0004-0000-0000-000035000000}"/>
    <hyperlink ref="J38" r:id="rId55" xr:uid="{00000000-0004-0000-0000-000036000000}"/>
    <hyperlink ref="J39" r:id="rId56" xr:uid="{00000000-0004-0000-0000-000037000000}"/>
    <hyperlink ref="J35" r:id="rId57" xr:uid="{00000000-0004-0000-0000-000038000000}"/>
  </hyperlinks>
  <pageMargins left="0.7" right="0.7" top="0.75" bottom="0.75" header="0.3" footer="0.3"/>
  <pageSetup orientation="portrait"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2022-08-25T15:35:50Z</dcterms:modified>
</cp:coreProperties>
</file>