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 2do VoBo\"/>
    </mc:Choice>
  </mc:AlternateContent>
  <bookViews>
    <workbookView xWindow="0" yWindow="0" windowWidth="28800" windowHeight="12330" tabRatio="3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25725"/>
</workbook>
</file>

<file path=xl/sharedStrings.xml><?xml version="1.0" encoding="utf-8"?>
<sst xmlns="http://schemas.openxmlformats.org/spreadsheetml/2006/main" count="2246" uniqueCount="1108">
  <si>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</si>
  <si>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</si>
  <si>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</si>
  <si>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</si>
  <si>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</si>
  <si>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</si>
  <si>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</si>
  <si>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</si>
  <si>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</si>
  <si>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</si>
  <si>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</si>
  <si>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</si>
  <si>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</si>
  <si>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</si>
  <si>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</si>
  <si>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</si>
  <si>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</si>
  <si>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</si>
  <si>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</si>
  <si>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</si>
  <si>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</si>
  <si>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</si>
  <si>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</si>
  <si>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</si>
  <si>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</si>
  <si>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</si>
  <si>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</si>
  <si>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</si>
  <si>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</si>
  <si>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</si>
  <si>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</si>
  <si>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</si>
  <si>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</si>
  <si>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</si>
  <si>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</si>
  <si>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</si>
  <si>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</si>
  <si>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</si>
  <si>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</si>
  <si>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</si>
  <si>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</si>
  <si>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</si>
  <si>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</si>
  <si>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</si>
  <si>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</si>
  <si>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</si>
  <si>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</si>
  <si>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</si>
  <si>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</si>
  <si>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</si>
  <si>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</si>
  <si>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</si>
  <si>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</si>
  <si>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</si>
  <si>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</si>
  <si>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</si>
  <si>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</si>
  <si>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</si>
  <si>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</si>
  <si>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</si>
  <si>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</si>
  <si>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</si>
  <si>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</si>
  <si>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</si>
  <si>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</si>
  <si>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</si>
  <si>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</si>
  <si>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</si>
  <si>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</si>
  <si>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</si>
  <si>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</si>
  <si>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</si>
  <si>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</si>
  <si>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</si>
  <si>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</si>
  <si>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</si>
  <si>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</si>
  <si>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</si>
  <si>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</si>
  <si>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</si>
  <si>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</si>
  <si>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Titular del Instituto Hidalguense de Educación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</si>
  <si>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</si>
  <si>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</si>
  <si>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</si>
  <si>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</si>
  <si>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Directora de Control y Seguimiento</t>
  </si>
  <si>
    <t>Dirección General Técnica</t>
  </si>
  <si>
    <t>Dirección de Estudios y Análisis</t>
  </si>
  <si>
    <t>Dirección de Coordinación y Seguimiento</t>
  </si>
  <si>
    <t>Director General de Asuntos Jurídicos</t>
  </si>
  <si>
    <t>Directora de Normatividad, Contratos y Asuntos Patrimoniales</t>
  </si>
  <si>
    <t>Directora Administrativo, Recursos Técnicos, Humanos, Materiales y Financieros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</si>
  <si>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</si>
  <si>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</si>
  <si>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</si>
  <si>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</si>
  <si>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 General de Comunicación Social</t>
  </si>
  <si>
    <t>Directora de Información</t>
  </si>
  <si>
    <t>Titular del 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</si>
  <si>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</si>
  <si>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</si>
  <si>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</si>
  <si>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</si>
  <si>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</si>
  <si>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</si>
  <si>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</si>
  <si>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</si>
  <si>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</si>
  <si>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</si>
  <si>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</si>
  <si>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</si>
  <si>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</si>
  <si>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</si>
  <si>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</si>
  <si>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</si>
  <si>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</si>
  <si>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</si>
  <si>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</si>
  <si>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</si>
  <si>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Directora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</si>
  <si>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</si>
  <si>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</si>
  <si>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</si>
  <si>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</si>
  <si>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</si>
  <si>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</si>
  <si>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</si>
  <si>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</si>
  <si>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</si>
  <si>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</si>
  <si>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</si>
  <si>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</si>
  <si>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</si>
  <si>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</si>
  <si>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</si>
  <si>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</si>
  <si>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</si>
  <si>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</si>
  <si>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</si>
  <si>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</si>
  <si>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Directora de Política Salarial y Normatividad</t>
  </si>
  <si>
    <t>Director de Servicios al Personal</t>
  </si>
  <si>
    <t>Encargado de la Dirección 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</si>
  <si>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</si>
  <si>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</si>
  <si>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</si>
  <si>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</si>
  <si>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</si>
  <si>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</si>
  <si>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</si>
  <si>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</si>
  <si>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Directora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</si>
  <si>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</si>
  <si>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</si>
  <si>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</si>
  <si>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de Normatividad Financiera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</si>
  <si>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</si>
  <si>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</si>
  <si>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</si>
  <si>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</si>
  <si>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</si>
  <si>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</si>
  <si>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</si>
  <si>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</si>
  <si>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</si>
  <si>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</si>
  <si>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</si>
  <si>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</si>
  <si>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</si>
  <si>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</si>
  <si>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</si>
  <si>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</si>
  <si>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</si>
  <si>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</si>
  <si>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</si>
  <si>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</si>
  <si>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General de Innovación, Calidad y Organización</t>
  </si>
  <si>
    <t>Director de Calidad y Control Interno Institucional</t>
  </si>
  <si>
    <t>Director de Innovación y Organización</t>
  </si>
  <si>
    <t>Directora de Transparencia y Acceso a la Información</t>
  </si>
  <si>
    <t>Natividad</t>
  </si>
  <si>
    <t>Castrejón</t>
  </si>
  <si>
    <t xml:space="preserve">Valdés </t>
  </si>
  <si>
    <t>Manuel Francisco</t>
  </si>
  <si>
    <t>Vidales</t>
  </si>
  <si>
    <t>Silva</t>
  </si>
  <si>
    <t>Nhur Amira</t>
  </si>
  <si>
    <t>Núñez</t>
  </si>
  <si>
    <t>Ponce</t>
  </si>
  <si>
    <t>Jorge Alejandro</t>
  </si>
  <si>
    <t>Olivares</t>
  </si>
  <si>
    <t>Mendoza</t>
  </si>
  <si>
    <t>Saúl</t>
  </si>
  <si>
    <t>García</t>
  </si>
  <si>
    <t>Herrera</t>
  </si>
  <si>
    <t>Denisse</t>
  </si>
  <si>
    <t>Maldonado</t>
  </si>
  <si>
    <t>Hernández</t>
  </si>
  <si>
    <t>Teódulo Quintín</t>
  </si>
  <si>
    <t>Pérez</t>
  </si>
  <si>
    <t>Portillo</t>
  </si>
  <si>
    <t>María de los Ángeles</t>
  </si>
  <si>
    <t>Cibrián</t>
  </si>
  <si>
    <t>Zavala</t>
  </si>
  <si>
    <t>Arianna</t>
  </si>
  <si>
    <t>Rodríguez</t>
  </si>
  <si>
    <t>Sánchez</t>
  </si>
  <si>
    <t xml:space="preserve">Constantino </t>
  </si>
  <si>
    <t>Ghinis</t>
  </si>
  <si>
    <t>Islas</t>
  </si>
  <si>
    <t>Irma</t>
  </si>
  <si>
    <t>Cano</t>
  </si>
  <si>
    <t>Rangel</t>
  </si>
  <si>
    <t>Eréndira</t>
  </si>
  <si>
    <t>Trejo</t>
  </si>
  <si>
    <t>Alicia Jeanett</t>
  </si>
  <si>
    <t>Montaño</t>
  </si>
  <si>
    <t>Juárez</t>
  </si>
  <si>
    <t>Daniel</t>
  </si>
  <si>
    <t>Zárate</t>
  </si>
  <si>
    <t>Ramírez</t>
  </si>
  <si>
    <t>Janet</t>
  </si>
  <si>
    <t>Barragán</t>
  </si>
  <si>
    <t xml:space="preserve">Vicente Julio </t>
  </si>
  <si>
    <t>Madariaga</t>
  </si>
  <si>
    <t>Luis Enrique</t>
  </si>
  <si>
    <t>López</t>
  </si>
  <si>
    <t>Farías</t>
  </si>
  <si>
    <t>Zenida Guadalupe</t>
  </si>
  <si>
    <t xml:space="preserve">Martínez </t>
  </si>
  <si>
    <t>Meneses</t>
  </si>
  <si>
    <t xml:space="preserve">Myrlen </t>
  </si>
  <si>
    <t xml:space="preserve">Salas </t>
  </si>
  <si>
    <t xml:space="preserve">Dorantes </t>
  </si>
  <si>
    <t>Marivel</t>
  </si>
  <si>
    <t>Badillo</t>
  </si>
  <si>
    <t>Gómez</t>
  </si>
  <si>
    <t>Claudia</t>
  </si>
  <si>
    <t>Huerta</t>
  </si>
  <si>
    <t>Ruíz</t>
  </si>
  <si>
    <t>Edith Elizabeth</t>
  </si>
  <si>
    <t>Gámez</t>
  </si>
  <si>
    <t>Tello</t>
  </si>
  <si>
    <t>Nancy Adriana</t>
  </si>
  <si>
    <t>León</t>
  </si>
  <si>
    <t>Vite</t>
  </si>
  <si>
    <t>Gerardo</t>
  </si>
  <si>
    <t>Ortega</t>
  </si>
  <si>
    <t>Irving Rogelio</t>
  </si>
  <si>
    <t>González</t>
  </si>
  <si>
    <t>Rosas</t>
  </si>
  <si>
    <t xml:space="preserve">Carlos </t>
  </si>
  <si>
    <t xml:space="preserve">García </t>
  </si>
  <si>
    <t xml:space="preserve">Contreras </t>
  </si>
  <si>
    <t>Herlinda</t>
  </si>
  <si>
    <t>Amador</t>
  </si>
  <si>
    <t>Lara</t>
  </si>
  <si>
    <t>Fosado</t>
  </si>
  <si>
    <t>José Luis</t>
  </si>
  <si>
    <t>Rivera</t>
  </si>
  <si>
    <t>Garay</t>
  </si>
  <si>
    <t xml:space="preserve">Juan </t>
  </si>
  <si>
    <t xml:space="preserve">Sanchéz </t>
  </si>
  <si>
    <t>Auria</t>
  </si>
  <si>
    <t>Antonio Alejandro</t>
  </si>
  <si>
    <t>Hazael</t>
  </si>
  <si>
    <t>Oviedo</t>
  </si>
  <si>
    <t>Terán</t>
  </si>
  <si>
    <t>Quirino</t>
  </si>
  <si>
    <t>Chavarria</t>
  </si>
  <si>
    <t>Martín</t>
  </si>
  <si>
    <t>Sierra</t>
  </si>
  <si>
    <t>Tania Mauren</t>
  </si>
  <si>
    <t>Camacho</t>
  </si>
  <si>
    <t>Edith Adriana</t>
  </si>
  <si>
    <t>Juan Fernando</t>
  </si>
  <si>
    <t>Bardales</t>
  </si>
  <si>
    <t>María del Rosario</t>
  </si>
  <si>
    <t>Yazmín</t>
  </si>
  <si>
    <t>Téllez</t>
  </si>
  <si>
    <t>Noeggerath</t>
  </si>
  <si>
    <t>Oscar</t>
  </si>
  <si>
    <t>Monter</t>
  </si>
  <si>
    <t>Fuentes</t>
  </si>
  <si>
    <t>Lozano</t>
  </si>
  <si>
    <t>Mario</t>
  </si>
  <si>
    <t>Covarrubias</t>
  </si>
  <si>
    <t>Josefina</t>
  </si>
  <si>
    <t>Serrano</t>
  </si>
  <si>
    <t>Bautista</t>
  </si>
  <si>
    <t>María Catalina</t>
  </si>
  <si>
    <t>Ordaz</t>
  </si>
  <si>
    <t>Calva</t>
  </si>
  <si>
    <t>Benjamin Daniel</t>
  </si>
  <si>
    <t xml:space="preserve">Furiati </t>
  </si>
  <si>
    <t>Salazar</t>
  </si>
  <si>
    <t>Andrés</t>
  </si>
  <si>
    <t>Caballero</t>
  </si>
  <si>
    <t>Zerón</t>
  </si>
  <si>
    <t>Ignacio</t>
  </si>
  <si>
    <t>Salas</t>
  </si>
  <si>
    <t>Maricarmen Margarita</t>
  </si>
  <si>
    <t xml:space="preserve">Mandujano </t>
  </si>
  <si>
    <t>Cerrilla</t>
  </si>
  <si>
    <t>Gibran</t>
  </si>
  <si>
    <t>Espinosa</t>
  </si>
  <si>
    <t>Roa</t>
  </si>
  <si>
    <t>Gabriela Edurné</t>
  </si>
  <si>
    <t>Aguilar</t>
  </si>
  <si>
    <t>Barba</t>
  </si>
  <si>
    <t>Aidee Virginia</t>
  </si>
  <si>
    <t>Alejandro</t>
  </si>
  <si>
    <t>Orozco</t>
  </si>
  <si>
    <t>Blenda Arlelí</t>
  </si>
  <si>
    <t>Aguilera</t>
  </si>
  <si>
    <t>Martínez</t>
  </si>
  <si>
    <t>Adolfo</t>
  </si>
  <si>
    <t>Ozumbilla</t>
  </si>
  <si>
    <t>Castillo</t>
  </si>
  <si>
    <t>María Isabel</t>
  </si>
  <si>
    <t xml:space="preserve">Hernández </t>
  </si>
  <si>
    <t>Gracia</t>
  </si>
  <si>
    <t>Marco Antonio</t>
  </si>
  <si>
    <t xml:space="preserve">Flores </t>
  </si>
  <si>
    <t>Piña</t>
  </si>
  <si>
    <t>Blanca Flor</t>
  </si>
  <si>
    <t xml:space="preserve">Cuevas </t>
  </si>
  <si>
    <t>José Gastón</t>
  </si>
  <si>
    <t>Santos</t>
  </si>
  <si>
    <t xml:space="preserve">Jesús </t>
  </si>
  <si>
    <t>Armenta</t>
  </si>
  <si>
    <t xml:space="preserve">Novoa </t>
  </si>
  <si>
    <t>Leocadia Margarita</t>
  </si>
  <si>
    <t>Aguirre</t>
  </si>
  <si>
    <t>Estrada</t>
  </si>
  <si>
    <t>Luis Abraham</t>
  </si>
  <si>
    <t>Spínola</t>
  </si>
  <si>
    <t>Vázquez</t>
  </si>
  <si>
    <t xml:space="preserve">Olivia </t>
  </si>
  <si>
    <t>Geovanni</t>
  </si>
  <si>
    <t>Zapata</t>
  </si>
  <si>
    <t>Edgar Adan</t>
  </si>
  <si>
    <t>Vargas</t>
  </si>
  <si>
    <t>Boneta</t>
  </si>
  <si>
    <t>Raúl</t>
  </si>
  <si>
    <t>Meléndez</t>
  </si>
  <si>
    <t>Mayne Adriana</t>
  </si>
  <si>
    <t>Mera</t>
  </si>
  <si>
    <t>Fernando</t>
  </si>
  <si>
    <t>Torres</t>
  </si>
  <si>
    <t xml:space="preserve">Alberto </t>
  </si>
  <si>
    <t>Noble</t>
  </si>
  <si>
    <t xml:space="preserve">Rodolfo </t>
  </si>
  <si>
    <t>Roque</t>
  </si>
  <si>
    <t>Emilio</t>
  </si>
  <si>
    <t>Olascoaga</t>
  </si>
  <si>
    <t>Gutiérrez</t>
  </si>
  <si>
    <t xml:space="preserve">Juan José </t>
  </si>
  <si>
    <t>Luna</t>
  </si>
  <si>
    <t>Huayra Yarely</t>
  </si>
  <si>
    <t>Peña</t>
  </si>
  <si>
    <t>Cruz</t>
  </si>
  <si>
    <t>Adán</t>
  </si>
  <si>
    <t>Augusto</t>
  </si>
  <si>
    <t>Figueroa</t>
  </si>
  <si>
    <t>Adriana</t>
  </si>
  <si>
    <t xml:space="preserve">Moreno </t>
  </si>
  <si>
    <t>Xóchitl Beatriz</t>
  </si>
  <si>
    <t>Curiel</t>
  </si>
  <si>
    <t>Amaranta Irma</t>
  </si>
  <si>
    <t>Meza</t>
  </si>
  <si>
    <t>Escorza</t>
  </si>
  <si>
    <t>Martha Dennys</t>
  </si>
  <si>
    <t>Lira</t>
  </si>
  <si>
    <t>Elimar</t>
  </si>
  <si>
    <t>Ocampo</t>
  </si>
  <si>
    <t>Alba</t>
  </si>
  <si>
    <t>Erick Roberto</t>
  </si>
  <si>
    <t>Ambrosio</t>
  </si>
  <si>
    <t>Juaríco</t>
  </si>
  <si>
    <t>Solís</t>
  </si>
  <si>
    <t>Arturo</t>
  </si>
  <si>
    <t>Calderón</t>
  </si>
  <si>
    <t>Álvarez</t>
  </si>
  <si>
    <t>Eurídice</t>
  </si>
  <si>
    <t xml:space="preserve">Del Ángel </t>
  </si>
  <si>
    <t>Luis Carlos</t>
  </si>
  <si>
    <t>Reyes</t>
  </si>
  <si>
    <t>Bravo</t>
  </si>
  <si>
    <t>Cadena</t>
  </si>
  <si>
    <t>Ana María</t>
  </si>
  <si>
    <t>Fernández</t>
  </si>
  <si>
    <t>Ubaldo</t>
  </si>
  <si>
    <t xml:space="preserve">Antonio </t>
  </si>
  <si>
    <t xml:space="preserve">Pérez </t>
  </si>
  <si>
    <t>Montiel</t>
  </si>
  <si>
    <t>Teresa</t>
  </si>
  <si>
    <t>Yolanda Mayela</t>
  </si>
  <si>
    <t>Rosano</t>
  </si>
  <si>
    <t>Héctor Mohamed</t>
  </si>
  <si>
    <t>Chamorro</t>
  </si>
  <si>
    <t>Garrrido</t>
  </si>
  <si>
    <t>Santillán</t>
  </si>
  <si>
    <t>Griselda</t>
  </si>
  <si>
    <t>Villegas</t>
  </si>
  <si>
    <t>Instituto Hidalguense de Educación</t>
  </si>
  <si>
    <t>Unidad de Coordinación Ejecutiva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</si>
  <si>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</si>
  <si>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</si>
  <si>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</si>
  <si>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</si>
  <si>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Órgano Interno de Control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</si>
  <si>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</si>
  <si>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</si>
  <si>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</si>
  <si>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</si>
  <si>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</si>
  <si>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</si>
  <si>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</si>
  <si>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</si>
  <si>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</si>
  <si>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</si>
  <si>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</si>
  <si>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</si>
  <si>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</si>
  <si>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</si>
  <si>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</si>
  <si>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</si>
  <si>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</si>
  <si>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</si>
  <si>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</si>
  <si>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>Instituto Universitario Carl Rogers, Plantel Pachuca</t>
  </si>
  <si>
    <t>Catedrático y Director General</t>
  </si>
  <si>
    <t>Educación</t>
  </si>
  <si>
    <t>Secretaría de Gobernación del Estado de Hidalgo</t>
  </si>
  <si>
    <t>Director de la Audiencia Pública</t>
  </si>
  <si>
    <t>Administración</t>
  </si>
  <si>
    <t>Secretaría de Educación Pública de Hidalgo</t>
  </si>
  <si>
    <t>Subsecretario de Educación Básica</t>
  </si>
  <si>
    <t>Apoyo Administrativo Especializado</t>
  </si>
  <si>
    <t>Apoyo Logístico</t>
  </si>
  <si>
    <t>Asesor en Coordinación de asesores del Despacho</t>
  </si>
  <si>
    <t>Estado de Hidalgo</t>
  </si>
  <si>
    <t>Asistente Particular del Coordinador General de Campaña, Dr. Natividad Castrejon Valdez para la Gobernatura del Lic. Julio Menchana Salazar</t>
  </si>
  <si>
    <t>Camara Nacional de Comercio (CANACO)</t>
  </si>
  <si>
    <t>Administrativo de Logística</t>
  </si>
  <si>
    <t xml:space="preserve">Administración </t>
  </si>
  <si>
    <t>Medicina de Rehabilitación IMSS</t>
  </si>
  <si>
    <t>Fisioterapeuta</t>
  </si>
  <si>
    <t xml:space="preserve">Fisioterapia </t>
  </si>
  <si>
    <t>Universidad Autónoma del Estado de Hidalgo</t>
  </si>
  <si>
    <t>Subdirector General Jurídico</t>
  </si>
  <si>
    <t>Derecho</t>
  </si>
  <si>
    <t>Escuela Superior Tepeji del Rio de la Universidad Autónoma del Estado de Hidalgo</t>
  </si>
  <si>
    <t xml:space="preserve">Director </t>
  </si>
  <si>
    <t>Fiscalía Especializada para la Atención de Delitos contra la Salud de la Procuraduría General de la República</t>
  </si>
  <si>
    <t xml:space="preserve">Subdirector de Asuntos Internos </t>
  </si>
  <si>
    <t>UNIVERISIDAD IBEROMEXICANA DE HIDALGO</t>
  </si>
  <si>
    <t>Secretaria General  y  Coordinadora de la Carrera de Derecho</t>
  </si>
  <si>
    <t>31/09/2018</t>
  </si>
  <si>
    <t>Dirección General de Asuntos Jurídicos de la SEPH</t>
  </si>
  <si>
    <t>Encargada del Departamento de Licitaciones</t>
  </si>
  <si>
    <t>Relaciones Laborales</t>
  </si>
  <si>
    <t>Secretaría de Educación Pública</t>
  </si>
  <si>
    <t>Encargada del Departamento de Control Presupuestal</t>
  </si>
  <si>
    <t>01/04/2011</t>
  </si>
  <si>
    <t>05/02/2012</t>
  </si>
  <si>
    <t>Encargada del Departamento de Control y Seguimiento</t>
  </si>
  <si>
    <t>06/05/2005</t>
  </si>
  <si>
    <t>31/03/2011</t>
  </si>
  <si>
    <t>Secretaria en la Dirección General de Planeación</t>
  </si>
  <si>
    <t>07/04/2018</t>
  </si>
  <si>
    <t>08/11/2018</t>
  </si>
  <si>
    <t>Director de Procedimientos Jurídicos y Administrativos</t>
  </si>
  <si>
    <t>18/11/2014</t>
  </si>
  <si>
    <t>05/04/2018</t>
  </si>
  <si>
    <t>Subdirector de Gestión Jurídica</t>
  </si>
  <si>
    <t>01/01/2002</t>
  </si>
  <si>
    <t>30/11/2015</t>
  </si>
  <si>
    <t>Comisión Mixta de Escalafón</t>
  </si>
  <si>
    <t>Encargada de Asesoría Técnica y Jurídica</t>
  </si>
  <si>
    <t>01/12/2015</t>
  </si>
  <si>
    <t>31/01/2020</t>
  </si>
  <si>
    <t>Jefe de Departamento de Procesos Administrativos y Laborales</t>
  </si>
  <si>
    <t>01/03/2018</t>
  </si>
  <si>
    <t>01/02/2019</t>
  </si>
  <si>
    <t>Encargada de Departamento</t>
  </si>
  <si>
    <t>Laboral</t>
  </si>
  <si>
    <t>01/08/2008</t>
  </si>
  <si>
    <t>Asesor</t>
  </si>
  <si>
    <t>Subdirectora de Gestión y Conflictos</t>
  </si>
  <si>
    <t>01/10/2016</t>
  </si>
  <si>
    <t>Jefa del Departamento de Gestión y Concertación</t>
  </si>
  <si>
    <t>Secretaría de Administración y Finanzas</t>
  </si>
  <si>
    <t>Director de Comunicación Social</t>
  </si>
  <si>
    <t>Planear, organizar, controlar y dirigir la Dirección General de Comunicación Social.</t>
  </si>
  <si>
    <t>Oficina de 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</si>
  <si>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</si>
  <si>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</si>
  <si>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</si>
  <si>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</si>
  <si>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</si>
  <si>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Universidad Politécnica de Pachuca</t>
  </si>
  <si>
    <t>Jefe de Oficina "c"</t>
  </si>
  <si>
    <t>Colegio de Bachilleres del estado de Hidalgo</t>
  </si>
  <si>
    <t>Auxiliar de departamento</t>
  </si>
  <si>
    <t>Asociación Periodística síntesis</t>
  </si>
  <si>
    <t>Reportera y Editora de sección Educativa</t>
  </si>
  <si>
    <t>Administración Pública</t>
  </si>
  <si>
    <t>Secretaría de Contraloría</t>
  </si>
  <si>
    <t>Director de Auditoría a Dependencias y Entidades</t>
  </si>
  <si>
    <t>Secretaría de Finanzas y Administración</t>
  </si>
  <si>
    <t>Director de Vinculación</t>
  </si>
  <si>
    <t>Secretaría de Planeación</t>
  </si>
  <si>
    <t xml:space="preserve">Director del Convenio Único de Desarrollo </t>
  </si>
  <si>
    <t>Dirección de Responsabilidades Quejas y Denuncias en el Órgano Interno de Control SEPH</t>
  </si>
  <si>
    <t>Jefe de Departamento</t>
  </si>
  <si>
    <t>Abogado</t>
  </si>
  <si>
    <t>Consorcio Jurídico Reséndiz</t>
  </si>
  <si>
    <t>Subdirección Técnica</t>
  </si>
  <si>
    <t>Juzgado Séptimo de Distrito en Materia de Amparo Civil, Administrativa y Laboral y Juicios Federales en el Estado de Puebla</t>
  </si>
  <si>
    <t>Oficial Administrativo</t>
  </si>
  <si>
    <t>Juzgado Tercero de Distrito del Centro Auxiliar de la Segunda Región con residencia en San Andrés Cholula, Puebla</t>
  </si>
  <si>
    <t>Coordinadora Técnica Administrativa</t>
  </si>
  <si>
    <t>Instituto Hidalguense de Educación - Coordinación General de Educación Básica</t>
  </si>
  <si>
    <t xml:space="preserve">Secretaría de Educación Pública de Hidalgo - Dirección General de Educación Básica </t>
  </si>
  <si>
    <t xml:space="preserve">Secretaria Particular </t>
  </si>
  <si>
    <t xml:space="preserve">Secretaría de Educación Pública de Hidalgo - Subsecretaría de Educación Básica </t>
  </si>
  <si>
    <t xml:space="preserve">Secretaria Privada </t>
  </si>
  <si>
    <t xml:space="preserve">Asesor Técnico </t>
  </si>
  <si>
    <t xml:space="preserve">Educación </t>
  </si>
  <si>
    <t xml:space="preserve"> Subsecretaría de Educación Básica</t>
  </si>
  <si>
    <t>Asesor Técnico Pedagógico</t>
  </si>
  <si>
    <t>Dirección General de Programas Estratégicos (SEPH)</t>
  </si>
  <si>
    <t>Jefe de Departamento de Educación Ambiental</t>
  </si>
  <si>
    <t>Coordinador de Brigadas "Ver bien para aprender mejor"</t>
  </si>
  <si>
    <t>Subsecretaría de Educación Básica</t>
  </si>
  <si>
    <t>Apoyo Administrativo</t>
  </si>
  <si>
    <t>Directora de Formación Continua</t>
  </si>
  <si>
    <t>Secretaria Técnica</t>
  </si>
  <si>
    <t xml:space="preserve">Secretaría de Educación Pública de Hidalgo - Dirección de Preescolar </t>
  </si>
  <si>
    <t xml:space="preserve">Asesor Jurídico de Preescolar </t>
  </si>
  <si>
    <t xml:space="preserve">Asuntos Jurídicos </t>
  </si>
  <si>
    <t xml:space="preserve">Secretaría de Educación Pública de Hidalgo - Supervisión 68 Preescolar </t>
  </si>
  <si>
    <t xml:space="preserve">Administrativo </t>
  </si>
  <si>
    <t xml:space="preserve">Secretaría de Educación Pública de Hidalgo - Servicio Médico </t>
  </si>
  <si>
    <t>Coordinadora Académica de la Dirección General de Fortalecimiento Educativo</t>
  </si>
  <si>
    <t>Encargada del Departamento de Consejos Técnicos Escolares</t>
  </si>
  <si>
    <t>Enlace de Educación Básica de SEPH con MEJOREDU</t>
  </si>
  <si>
    <t>Asesoría y Apoyo Académico</t>
  </si>
  <si>
    <t>Secretaría de Educación Pública de Hidalgo - Subsecretaría de Educación Básica - Dirección General de Educación Básica</t>
  </si>
  <si>
    <t>Jefe del Depto. De Estadística y Recursos Humanos</t>
  </si>
  <si>
    <t>Recursos Humanos</t>
  </si>
  <si>
    <t>Encargado de Almacén y logística de Libros de Texto</t>
  </si>
  <si>
    <t>Logística</t>
  </si>
  <si>
    <t>Director Administrativo de la D.G.E.B.</t>
  </si>
  <si>
    <t xml:space="preserve">Planeación </t>
  </si>
  <si>
    <t>Directora CENDI SEP NUM. 3</t>
  </si>
  <si>
    <t xml:space="preserve">Directora CENDI  NO. 1 "María García Vallejo Septien" </t>
  </si>
  <si>
    <t xml:space="preserve">Directora CENDI SEP NUM. 4 </t>
  </si>
  <si>
    <t xml:space="preserve">Supervisora Federal de la Zona 35 </t>
  </si>
  <si>
    <t>Directora Jardín de Niños Eva Sámano de López Mateos</t>
  </si>
  <si>
    <t xml:space="preserve">Director de Educación Indígena </t>
  </si>
  <si>
    <t>Supervisor Escolar</t>
  </si>
  <si>
    <t xml:space="preserve">Docente </t>
  </si>
  <si>
    <t>Supervisor de Zona Escolar No. 02</t>
  </si>
  <si>
    <t xml:space="preserve">Secretaría de Educación Pública de Hidalgo </t>
  </si>
  <si>
    <t>Jefe de Enseñanza</t>
  </si>
  <si>
    <t>Secretaria de Educación Pública de Hidalgo</t>
  </si>
  <si>
    <t>Supervisor Escolar de la Zona 9</t>
  </si>
  <si>
    <t>Director de Telesecundarias</t>
  </si>
  <si>
    <t>Supervisión No. 1 Secundarias Generales</t>
  </si>
  <si>
    <t xml:space="preserve">Apoyo a la Supervisión </t>
  </si>
  <si>
    <t xml:space="preserve">Secundaria General No. 3 </t>
  </si>
  <si>
    <t>Docente</t>
  </si>
  <si>
    <t xml:space="preserve">Comisión SNTE Niveles Especiales </t>
  </si>
  <si>
    <t>Subsecretaría de Administración y Finanzas</t>
  </si>
  <si>
    <t>Director de Gestión</t>
  </si>
  <si>
    <t xml:space="preserve">CEE PRD- Hidalgo </t>
  </si>
  <si>
    <t xml:space="preserve">Directora de Gestión </t>
  </si>
  <si>
    <t>Gestión</t>
  </si>
  <si>
    <t>Organización nacional Mujeres PRD</t>
  </si>
  <si>
    <t>Coordinadora ONM-PRD</t>
  </si>
  <si>
    <t>Coordinación</t>
  </si>
  <si>
    <t>Comité Ejecutivo Estatal PRD</t>
  </si>
  <si>
    <t xml:space="preserve">Secretaria de Planeación </t>
  </si>
  <si>
    <t>Planeación</t>
  </si>
  <si>
    <t>Secretaría de Contraloría y Transparencia Gubernamental</t>
  </si>
  <si>
    <t>Jefe de Oficina</t>
  </si>
  <si>
    <t>15/10/2016</t>
  </si>
  <si>
    <t>11/06/2018</t>
  </si>
  <si>
    <t>Subdirectora de Programas</t>
  </si>
  <si>
    <t>Secretaría de Planeación y Prospectiva</t>
  </si>
  <si>
    <t>Secretario Particular de la Secretaría de Planeación</t>
  </si>
  <si>
    <t>Congreso de la Unión Cámara de Diputados</t>
  </si>
  <si>
    <t xml:space="preserve">Secretario Particular de la Diputada Mirna Hernández Morales </t>
  </si>
  <si>
    <t xml:space="preserve">Ciencias Políticas </t>
  </si>
  <si>
    <t>Sección 15 SNTE Hidalgo</t>
  </si>
  <si>
    <t>Coordinadora Estatal del Consejo Académico SNTE 15</t>
  </si>
  <si>
    <t>Ciencias Sociales y Humanidades</t>
  </si>
  <si>
    <t>04/16/2015</t>
  </si>
  <si>
    <t>07/16/2022</t>
  </si>
  <si>
    <t>Asesor Jurídico</t>
  </si>
  <si>
    <t>Secretaría de Educación Pública de Hidalgo - Subsecretaría de Planeación y Evaluación de Políticas Sectoriales - Dirección General de Evaluación -Dirección de Evaluación Institucional del Sistema Educativo</t>
  </si>
  <si>
    <t>Coordinación de la Olimpiada del Conocimiento Infantil, Enlace del Programa Distintivo Verde con la SEMARNATH y Enlace de Gestión Ciudadana</t>
  </si>
  <si>
    <t>Apoyo en la creación de la Dirección de Evaluación de Educación Media Superior y Superior</t>
  </si>
  <si>
    <t xml:space="preserve">Secretaría de Educación Pública de Hidalgo - Subsecretaría de Planeación y Evaluación de Políticas Sectoriales - Dirección General de Evaluación </t>
  </si>
  <si>
    <t>Directora de Evaluación de Procesos Educativos</t>
  </si>
  <si>
    <t>Secretaría de Educación Pública de Hidalgo - Subsecretaría de Educación Básica-Dirección General de Desarrollo Curricular</t>
  </si>
  <si>
    <t xml:space="preserve">Coordinador Estatal de la Estrategia Nacional de Trayectorias Educativas Continuas, Completas y de Excelencia </t>
  </si>
  <si>
    <t>Director General de Desarrollo Curricular</t>
  </si>
  <si>
    <t>Secretaría de Educación Pública de Hidalgo - Subsecretaría de Educación Básica-Dirección General de Desarrollo Curricular-Dirección de Investigación Educativa</t>
  </si>
  <si>
    <t xml:space="preserve">Jefe de Departamento de Innovación Educativa-Dirección de Investigación Educativa </t>
  </si>
  <si>
    <t>Secretaría de Educación Pública de Hidalgo - Dirección de Formación Continua</t>
  </si>
  <si>
    <t>Subdirectora Académica</t>
  </si>
  <si>
    <t>Director General de Evaluación de Políticas Sectoriales</t>
  </si>
  <si>
    <t xml:space="preserve">Evaluación </t>
  </si>
  <si>
    <t>Primaria General Multigrado Niños Héroes, Comunidad El Tinaco, Tezontepec de Aldama</t>
  </si>
  <si>
    <t>Directora</t>
  </si>
  <si>
    <t xml:space="preserve"> Primaria General Benito Juárez, Tula de Allende</t>
  </si>
  <si>
    <t>H. Ayuntamiento de Tezontepec de Aldama- Concejo Municipal</t>
  </si>
  <si>
    <t>Regidora</t>
  </si>
  <si>
    <t>Administración Municipal</t>
  </si>
  <si>
    <t>21/22/2014</t>
  </si>
  <si>
    <t>FISCALISADOR</t>
  </si>
  <si>
    <t>Contabilidad</t>
  </si>
  <si>
    <t>01/12/1994</t>
  </si>
  <si>
    <t>02/14/2014</t>
  </si>
  <si>
    <t>RESPONSABLE ADMINISTRATIVO</t>
  </si>
  <si>
    <t>15/07/1993</t>
  </si>
  <si>
    <t>30/11/1993</t>
  </si>
  <si>
    <t>Gobierno del  Estado</t>
  </si>
  <si>
    <t xml:space="preserve">AUDITOR </t>
  </si>
  <si>
    <t>Asesor Técnico Pedagogico</t>
  </si>
  <si>
    <t>Subdirector de Carrera Magisteral de Recursos Humanos</t>
  </si>
  <si>
    <t>Subdirector de Tiendas Escolares</t>
  </si>
  <si>
    <t>01/09/2022</t>
  </si>
  <si>
    <t>31/12/2022</t>
  </si>
  <si>
    <t>Supervisor General</t>
  </si>
  <si>
    <t>Congreso Local del Estado de Hidalgo</t>
  </si>
  <si>
    <t>Diputado Local LXV Legislatura</t>
  </si>
  <si>
    <t>Legislación</t>
  </si>
  <si>
    <t>Constructora - Silvestre Pérez Benítez</t>
  </si>
  <si>
    <t>Contador General</t>
  </si>
  <si>
    <t>Corporación Quirurgica, SA de CV</t>
  </si>
  <si>
    <t>Despacho Jaimes, Araiza y Asoc. S.C.</t>
  </si>
  <si>
    <t>Jefe de Auditoría</t>
  </si>
  <si>
    <t xml:space="preserve">Auditoria </t>
  </si>
  <si>
    <t>Instituto Hidalguense de Educación, Secretaria de Educación Pública</t>
  </si>
  <si>
    <t>Instituto Hidalguense del Deporte</t>
  </si>
  <si>
    <t>Secretaria Técnica de Dirección General</t>
  </si>
  <si>
    <t>Deporte</t>
  </si>
  <si>
    <t>Secretaría de Educación Publica del Estado de Hidalgo</t>
  </si>
  <si>
    <t>Apoyo Técnico Admvo. En la Supervisión Escolar de la zona 41 Telesecundarias</t>
  </si>
  <si>
    <t>16/10/2018</t>
  </si>
  <si>
    <t>15/09/2022</t>
  </si>
  <si>
    <t xml:space="preserve">Dirección General de Recursos Financieros del Instituto Hidalguense de Educación </t>
  </si>
  <si>
    <t xml:space="preserve">Director de Normatividad Financiera </t>
  </si>
  <si>
    <t>01/11/2016</t>
  </si>
  <si>
    <t>01/10/2018</t>
  </si>
  <si>
    <t>Órgano Interno de Control de la Secretaría de Educación Pública</t>
  </si>
  <si>
    <t>01/09/2016</t>
  </si>
  <si>
    <t>Contralor Interno</t>
  </si>
  <si>
    <t>01/09/2010</t>
  </si>
  <si>
    <t>07/09/2022</t>
  </si>
  <si>
    <t>Subdirectora Técnica</t>
  </si>
  <si>
    <t>Dirección de Tesorería en la Secretaría de Educación Pública</t>
  </si>
  <si>
    <t>Subdirectora</t>
  </si>
  <si>
    <t>16/03/2003</t>
  </si>
  <si>
    <t>31/12/2004</t>
  </si>
  <si>
    <t>Telebachillerato</t>
  </si>
  <si>
    <t>Auxiliar Administrativo</t>
  </si>
  <si>
    <t>Coordinación de Establecimientos de Consumo Escolar / Dirección de Materiales</t>
  </si>
  <si>
    <t>Auxiliar administrativo</t>
  </si>
  <si>
    <t>Bombardier Tranpsortation México</t>
  </si>
  <si>
    <t>Eaton Truck Components</t>
  </si>
  <si>
    <t>Dirección General de Recursos Financieros del Instituto Hidalguense de Educación</t>
  </si>
  <si>
    <t>Secretario Particular</t>
  </si>
  <si>
    <t>Hacienda del estado de Veracruz (Enlace distrital San Rafael Ver)</t>
  </si>
  <si>
    <t>Omkor Logistic</t>
  </si>
  <si>
    <t>Secretaría de Finanzas</t>
  </si>
  <si>
    <t>Jefe de Departamento de Análisis de la Información</t>
  </si>
  <si>
    <t>Colegio Columbia</t>
  </si>
  <si>
    <t>Coordinador Administrativo</t>
  </si>
  <si>
    <t>Liverpool Pachuca</t>
  </si>
  <si>
    <t>Apoyo en la Dirección General de Educación Básica</t>
  </si>
  <si>
    <t xml:space="preserve">Apoyo a la Dirección de Asuntos Jurídicos </t>
  </si>
  <si>
    <t>Director de Escalafón</t>
  </si>
  <si>
    <t>17/10/2016</t>
  </si>
  <si>
    <t>03/05/2017</t>
  </si>
  <si>
    <t>Subdirectora de Telesecundarias</t>
  </si>
  <si>
    <t>14/10/2016</t>
  </si>
  <si>
    <t>Apoyo administrativo</t>
  </si>
  <si>
    <t>15/05/2017</t>
  </si>
  <si>
    <t>15/08/2021</t>
  </si>
  <si>
    <t>Subdirector Técnico de la Dirección General de Recursos Humanos</t>
  </si>
  <si>
    <t>01/06/2012</t>
  </si>
  <si>
    <t>14/05/2017</t>
  </si>
  <si>
    <t xml:space="preserve">Tribunal Superior de Justicia del Estado de Hidalgo </t>
  </si>
  <si>
    <t>Subdirector de Modernización y Sistemas</t>
  </si>
  <si>
    <t>Sistemas Computacionales</t>
  </si>
  <si>
    <t>Consultora "APIE"</t>
  </si>
  <si>
    <t>Consultora en Gestión</t>
  </si>
  <si>
    <t>Consultoría</t>
  </si>
  <si>
    <t>Congreso de la Unión</t>
  </si>
  <si>
    <t>Asesora Técnica en la Cámara de Diputados</t>
  </si>
  <si>
    <t xml:space="preserve">Asesorías </t>
  </si>
  <si>
    <t>17/01/2006</t>
  </si>
  <si>
    <t>17/03/2008</t>
  </si>
  <si>
    <t xml:space="preserve">Comisión de Agua y Alcantarillado Presidencia Municipal de Tulancingo </t>
  </si>
  <si>
    <t xml:space="preserve">Contralor </t>
  </si>
  <si>
    <t>18/03/2008</t>
  </si>
  <si>
    <t>15/01/2009</t>
  </si>
  <si>
    <t>Director Comercial</t>
  </si>
  <si>
    <t>05/04/2010</t>
  </si>
  <si>
    <t>10/08/2016</t>
  </si>
  <si>
    <t>CANACE TRANSPORTES S.A. de C.V.</t>
  </si>
  <si>
    <t>Supervisor de Logística y Mantenimiento</t>
  </si>
  <si>
    <t>Seguridad Pública Tránsito y Vialidad Municipal</t>
  </si>
  <si>
    <t>Directora Administrativa</t>
  </si>
  <si>
    <t>Secretaría de Gobernación</t>
  </si>
  <si>
    <t>Directora de Relaciones Públicas</t>
  </si>
  <si>
    <t>01/10/2014</t>
  </si>
  <si>
    <t>Secretaria de Administración y Finanzas del Gobierno del Estado de Hidalgo</t>
  </si>
  <si>
    <t>Adquisiciones</t>
  </si>
  <si>
    <t>01/07/2013</t>
  </si>
  <si>
    <t>Director de Evaluación del Desempeño</t>
  </si>
  <si>
    <t>Presupuesto Basado en Resultados</t>
  </si>
  <si>
    <t>01/05/2011</t>
  </si>
  <si>
    <t>Unidades de Apoyo al Despacho del Gobernador</t>
  </si>
  <si>
    <t>Subdirector de Recursos Financieros</t>
  </si>
  <si>
    <t>Finanzas Publicas</t>
  </si>
  <si>
    <t>16/01/2021</t>
  </si>
  <si>
    <t>15/07/2022</t>
  </si>
  <si>
    <t>Secretaría de Movilidad y Transporte de Hidalgo</t>
  </si>
  <si>
    <t>Director General de Planeación y Evaluación de la Secretaria de Movilidad y Transporte</t>
  </si>
  <si>
    <t>Alta Dirección</t>
  </si>
  <si>
    <t>04/10/2019</t>
  </si>
  <si>
    <t>15/01/2021</t>
  </si>
  <si>
    <t>Sistema de Transporte Convencional de Hidalgo</t>
  </si>
  <si>
    <t>Director de Ingresos del Sistema de Transporte Convencional de Hidalgo</t>
  </si>
  <si>
    <t>15/01/2011</t>
  </si>
  <si>
    <t>13/04/2014</t>
  </si>
  <si>
    <t>Subsecretaría de Planeación y Programación Sectorial</t>
  </si>
  <si>
    <t>Director General de Evaluación de Políticas Educativas</t>
  </si>
  <si>
    <t>Hotel y Auto Hotel Castillo Blue</t>
  </si>
  <si>
    <t>Administrador y Contador en Jefe</t>
  </si>
  <si>
    <t>Universidad Inace</t>
  </si>
  <si>
    <t>Docente Frente a Grupo</t>
  </si>
  <si>
    <t>Turismos Argi S.A. de C.V.</t>
  </si>
  <si>
    <t>Gerente Administrativo</t>
  </si>
  <si>
    <t>Secretaria de Educación Pública</t>
  </si>
  <si>
    <t>Supervisor de la zona escolar 060 Tepeapulco Hidalgo</t>
  </si>
  <si>
    <t>Director de las escuelas primarias</t>
  </si>
  <si>
    <t>Director de la escuela primaria fraternidad Hidalguense</t>
  </si>
  <si>
    <t>01/10/2022</t>
  </si>
  <si>
    <t>Secretaría de Servicios Públicos Municipales</t>
  </si>
  <si>
    <t>Comisionado de la Dirección de Alumbrado Público</t>
  </si>
  <si>
    <t>Servicios Públicos</t>
  </si>
  <si>
    <t>01/08/2019</t>
  </si>
  <si>
    <t>14/07/2022</t>
  </si>
  <si>
    <t>Secretaría de Seguridad Pública, Tránsito y Vialidad Pachuca</t>
  </si>
  <si>
    <t>Coordinador de Recursos Materiales</t>
  </si>
  <si>
    <t>Instituto Hidalguense de Educación/Subsecretaría de Administración y Finanzas.</t>
  </si>
  <si>
    <t>Coordinador Local del Programa Escuelas de Tiempo Completo y enlace.</t>
  </si>
  <si>
    <t>Subdirectora de Contabilidad</t>
  </si>
  <si>
    <t>Económico - Administrativas</t>
  </si>
  <si>
    <t>Dirección General de Contabilidad Gubernamental</t>
  </si>
  <si>
    <t>Asociación Promujer de México, A. C.</t>
  </si>
  <si>
    <t xml:space="preserve">Coordinadora Regional de Auditoría </t>
  </si>
  <si>
    <t>Secretaría de Finanzas y Administración del Estado de Hidalgo</t>
  </si>
  <si>
    <t>Director de Contabilidad</t>
  </si>
  <si>
    <t>Director de Gasto de Inversión</t>
  </si>
  <si>
    <t>Subdirector de Nómina</t>
  </si>
  <si>
    <t>Económico Administrativas</t>
  </si>
  <si>
    <t>Subdirector de Presupuesto</t>
  </si>
  <si>
    <t>Secretaría de Educación de Guerrero</t>
  </si>
  <si>
    <t>Asesor en Materia de Fiscalización</t>
  </si>
  <si>
    <t>Encargado de la Dirección General  de Tecnologías de la Información</t>
  </si>
  <si>
    <t>Subcoordinador de Sistemas</t>
  </si>
  <si>
    <t>Jefe de Departamento de Gestión, Vinculación Política y Atención Ciudadana en la Subsecretaría de Gobernación</t>
  </si>
  <si>
    <t>Tecnologías</t>
  </si>
  <si>
    <t>Asesor Técnico Pedagógico en el Nivel Primaria General y Nivel Preescolar en la Coordinación de Educación Ambiental Sustentable</t>
  </si>
  <si>
    <t>Titular de la Comisión de Enlaces de la Delegación Sindical D III-1</t>
  </si>
  <si>
    <t>Gobierno del Estado de Hidalgo, Coordinación de Tecnologías de la Información (CTI)</t>
  </si>
  <si>
    <t>Encargado de Departamento</t>
  </si>
  <si>
    <t>Bufete de Consultoría Aplicada (BCA)</t>
  </si>
  <si>
    <t>Desarrollador</t>
  </si>
  <si>
    <t>Programación</t>
  </si>
  <si>
    <t>Ofserv Digital</t>
  </si>
  <si>
    <t>Soporte Técnico</t>
  </si>
  <si>
    <t xml:space="preserve"> Secretaría de Educación Pública del Estado de Hidalgo</t>
  </si>
  <si>
    <t xml:space="preserve">Subdirector Administrativo de la Dirección General de Tecnologías de la Información </t>
  </si>
  <si>
    <t>Jefe de área  del Programa UNETE</t>
  </si>
  <si>
    <t>Secretario Privado del Despacho de la Secretaría de Educación Pública</t>
  </si>
  <si>
    <t>Despacho/Secretaría de Finanzas y Administración</t>
  </si>
  <si>
    <t>Subdirectora de Diseño y Redes</t>
  </si>
  <si>
    <t>Diseño</t>
  </si>
  <si>
    <t>Instituto Hidalguense de Competitividad Empresarial/Secretaría de Desarrollo Económico de Hidalgo</t>
  </si>
  <si>
    <t>Encargada del Departamento de Diseño y Comunicación</t>
  </si>
  <si>
    <t>Subsecretaría de Fomento Económico de la Secretaría de Desarrollo Económico de Hidalgo</t>
  </si>
  <si>
    <t>Jefa de Oficina de Diseño Gráfico</t>
  </si>
  <si>
    <t xml:space="preserve">Secretaría de Finanzas y Administración, Gobierno del Estado de Hidalgo </t>
  </si>
  <si>
    <t>Coordinadora General de Evaluación Estratégica</t>
  </si>
  <si>
    <t>Economía</t>
  </si>
  <si>
    <t>Secretaría de Finanzas y Administración, Gobierno del Estado de Hidalgo</t>
  </si>
  <si>
    <t>Coordinadora de Planeación Financiera</t>
  </si>
  <si>
    <t>Directora de Control Presupuestal</t>
  </si>
  <si>
    <t>Secretaría de Educación Pública del Estado de Hidalgo</t>
  </si>
  <si>
    <t>Asesora Técnica</t>
  </si>
  <si>
    <t>Instituto Hidalguense de Educación Media Superior y Superior</t>
  </si>
  <si>
    <t xml:space="preserve"> Directora de Planeación y Programación</t>
  </si>
  <si>
    <t>Telebachillerato del Estado de Hidalgo</t>
  </si>
  <si>
    <t>Directora de Planeación de la Dirección General de Telebachillerato</t>
  </si>
  <si>
    <t>Dirección Técnica de la Secretaría de Educación Pública</t>
  </si>
  <si>
    <t>Jefe de Departamento Administrativo</t>
  </si>
  <si>
    <t>Sistema de Educación Pública de Hidalgo</t>
  </si>
  <si>
    <t>Responsable Administrativo de la Coordinación de Planeación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</si>
  <si>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</si>
  <si>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</si>
  <si>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</si>
  <si>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</si>
  <si>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</si>
  <si>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Directora de Servicios Administrativos</t>
  </si>
  <si>
    <t>Administración de servicios educativos</t>
  </si>
  <si>
    <t>Subdirector de Micro planeación</t>
  </si>
  <si>
    <t>Subsecretaria Planeación y Evaluación Sectorial de Políticas Educativas (Oficina de Transparencia y Acceso a la información Publica)</t>
  </si>
  <si>
    <t xml:space="preserve">Instituto Tecnológico Superior del Oriente del Estado de Hidalgo ITESA </t>
  </si>
  <si>
    <t>Departamento Jurídico</t>
  </si>
  <si>
    <t>Sociales</t>
  </si>
  <si>
    <t>subdirector de Área</t>
  </si>
  <si>
    <t>Subjefe de departamento</t>
  </si>
  <si>
    <t>subjefe de departamento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</si>
  <si>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</si>
  <si>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</si>
  <si>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</si>
  <si>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</si>
  <si>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</si>
  <si>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 Desarrollo e implementación de Procesos de Evaluación, elaboración de Programas Operativos Anuales, elaboración de presupuesto </t>
  </si>
  <si>
    <t xml:space="preserve"> Universidad Politécnica de Pachuca </t>
  </si>
  <si>
    <t>Coordinador del programa estatal de evaluación y mejora educativa</t>
  </si>
  <si>
    <t>Gestión Publica</t>
  </si>
  <si>
    <t>Cámara Nacional de la Industria de la Construcción de la Vivienda en Hidalgo</t>
  </si>
  <si>
    <t>Gerente General</t>
  </si>
  <si>
    <t>01/02/2014</t>
  </si>
  <si>
    <t>01/05/2018</t>
  </si>
  <si>
    <t xml:space="preserve">Instituto Hidalguense de Educación </t>
  </si>
  <si>
    <t>Encargada de la Dirección de Vinculación y Seguimiento de Programas Federales</t>
  </si>
  <si>
    <t>Planeación, administración, finanzas, Políticas públicas, aplicación de distintas herramientas en el contexto general de evaluación y seguimiento de programas presupuestarios.</t>
  </si>
  <si>
    <t>01/02/2012</t>
  </si>
  <si>
    <t>Subdirectora de Gestión y Articulación Integral de Programas Federales</t>
  </si>
  <si>
    <t>01/08/2009</t>
  </si>
  <si>
    <t xml:space="preserve">Subdirectora de Proyectos Federales “Adquisiciones de bienes y servicios con Recurso Federal” </t>
  </si>
  <si>
    <t>UPN HIDALGO</t>
  </si>
  <si>
    <t>Coordinador de Servicios Escolares</t>
  </si>
  <si>
    <t>Administración y Educación</t>
  </si>
  <si>
    <t>01/03/2003</t>
  </si>
  <si>
    <t>30/05/2017</t>
  </si>
  <si>
    <t>Subdirectora de Sistemas de Información</t>
  </si>
  <si>
    <t>01/09/2009</t>
  </si>
  <si>
    <t>15/06/2011</t>
  </si>
  <si>
    <t>Unidad de la Coordinación Académica y Vinculación SEPH</t>
  </si>
  <si>
    <t>Asesor Técnica-Pedagógica</t>
  </si>
  <si>
    <t>01/11/2003</t>
  </si>
  <si>
    <t>31/08/2009</t>
  </si>
  <si>
    <t>CENDI "Diana Laura Riojas " DIF-Estatal</t>
  </si>
  <si>
    <t xml:space="preserve">Directora  CENDI </t>
  </si>
  <si>
    <t>16/04/1997</t>
  </si>
  <si>
    <t>31/10/2003</t>
  </si>
  <si>
    <t xml:space="preserve">Centro de Atención Psicopedagógica Educación Preescolar 01 </t>
  </si>
  <si>
    <t xml:space="preserve">Asesor Técnico-Pedagógico </t>
  </si>
  <si>
    <t>01/09/2014</t>
  </si>
  <si>
    <t>01/10/2017</t>
  </si>
  <si>
    <t xml:space="preserve">Servicios Regionales Tenango de Doria </t>
  </si>
  <si>
    <t xml:space="preserve">Estadística y control escolar. </t>
  </si>
  <si>
    <t>01/06/2019</t>
  </si>
  <si>
    <t>Tenango de Doria</t>
  </si>
  <si>
    <t>Pagador Regional</t>
  </si>
  <si>
    <t>Sector 08 Primarias Generales Metepec Hgo</t>
  </si>
  <si>
    <t>Asesor Técnico Regional</t>
  </si>
  <si>
    <t>01/04/2009</t>
  </si>
  <si>
    <t>01/01/2017</t>
  </si>
  <si>
    <t>Dirección de Carrera Magisterial/Secretaría de Educación Pública de Hidalgo</t>
  </si>
  <si>
    <t>Coordinador de la Unidad Técnica/Integrante de la Comisión Paritaria Estatal SEPH-SNTE de Carrera Magisterial</t>
  </si>
  <si>
    <t>01/09/2005</t>
  </si>
  <si>
    <t>Contraloría Interna de la Secretaría de Educación Pública de Hidalgo</t>
  </si>
  <si>
    <t>Subcoordinador de Responsabilidades</t>
  </si>
  <si>
    <t>01/08/1991</t>
  </si>
  <si>
    <t>Secretaría de la Contraloría del Poder Ejecutivo del Estado de Hidalgo Dirección General de Responsabilidades y Situación Patrimonial.</t>
  </si>
  <si>
    <t>Abogado proyectista, Encargado de Departamento, Subdirector de Responsabilidades</t>
  </si>
  <si>
    <t>17/09/2013</t>
  </si>
  <si>
    <t>15/09/2016</t>
  </si>
  <si>
    <t>Subdirectora de Operación de la Dirección de Evaluación de Procesos Educativos</t>
  </si>
  <si>
    <t>02/02/2010</t>
  </si>
  <si>
    <t>16/09/2013</t>
  </si>
  <si>
    <t xml:space="preserve">Directora Técnica de la Dirección General de Evaluación Educativa </t>
  </si>
  <si>
    <t>Secretaría de la Contraloría de Hidalgo</t>
  </si>
  <si>
    <t>Auditor</t>
  </si>
  <si>
    <t>Auditoria Gubernamental, Administrativas</t>
  </si>
  <si>
    <t>Subdirector de Organización</t>
  </si>
  <si>
    <t>Tecnologías / Educación</t>
  </si>
  <si>
    <t>Unidad de Servicios Educativos del Estado de Tlaxcala</t>
  </si>
  <si>
    <t>Jefe de Departamento de Centro de Cómputo</t>
  </si>
  <si>
    <t>Radio y Televisión de Hidalgo</t>
  </si>
  <si>
    <t>Jefe de Departamento de Informática</t>
  </si>
  <si>
    <t>Administración de Personal</t>
  </si>
  <si>
    <t>Centro de Justicia para Mujeres</t>
  </si>
  <si>
    <t>Directora de Administración y Finanzas</t>
  </si>
  <si>
    <t>Subdirectora de Cultura Física</t>
  </si>
  <si>
    <t xml:space="preserve">Dirección General de Recursos Humanos (IHE) </t>
  </si>
  <si>
    <t>https://transparenciasep.hidalgo.gob.mx/content/transparenciaIHE/Contratos&amp;Curriculum/CV/Despacho/Manuel_Francisco_Vidales_Silva.pdf</t>
  </si>
  <si>
    <t>https://transparenciasep.hidalgo.gob.mx/content/transparenciaIHE/Contratos&amp;Curriculum/CV/Despacho/Nhur_Amira_Nu%C3%B1ez_Ponce.pdf</t>
  </si>
  <si>
    <t>https://transparenciasep.hidalgo.gob.mx/content/transparenciaIHE/Contratos&amp;Curriculum/CV/Despacho/Jorge_Alejandro_Olivares_Mendoza.pdf</t>
  </si>
  <si>
    <t>http://transparenciasep.hidalgo.gob.mx/content/transparenciaIHE/Contratos&amp;Curriculum/CV/Despacho/Saul_Garcia_Herrera.pdf</t>
  </si>
  <si>
    <t>https://transparenciasep.hidalgo.gob.mx/content/transparenciaIHE/Contratos&amp;Curriculum/CV/DGA_JURIDICOS/Teodulo_Quintin_Perez_Portillo.pdf</t>
  </si>
  <si>
    <t>https://transparenciasep.hidalgo.gob.mx/content/transparenciaIHE/Contratos&amp;Curriculum/CV/DGA_JURIDICOS/Maria_De_los_Angeles_Cibrian_Zavala.pdf</t>
  </si>
  <si>
    <t>https://transparenciasep.hidalgo.gob.mx/content/transparenciaIHE/Contratos&amp;Curriculum/CV/DGA_JURIDICOS/Arianna_Rodriguez_Sanchez.pdf</t>
  </si>
  <si>
    <t>https://transparenciasep.hidalgo.gob.mx/content/transparenciaIHE/Contratos&amp;Curriculum/CV/DGA_JURIDICOS/Constantino_Ghinis%20_Islas.pdf</t>
  </si>
  <si>
    <t>https://transparenciasep.hidalgo.gob.mx/content/transparenciaIHE/Contratos&amp;Curriculum/CV/DGA_JURIDICOS/Alicia_Jeanet_Monta%C3%B1o_Juarez.pdf</t>
  </si>
  <si>
    <t>https://transparenciasep.hidalgo.gob.mx/content/transparenciaIHE/Contratos&amp;Curriculum/CV/Despacho/Daniel_Zarate_Ramirez.pdf</t>
  </si>
  <si>
    <t>https://transparenciasep.hidalgo.gob.mx/content/transparenciaIHE/Contratos&amp;Curriculum/CV/Despacho/Janet_Barragan_Sanchez.pdf</t>
  </si>
  <si>
    <t>http://transparenciadocs.hidalgo.gob.mx/dependencias/educacion/Contratos&amp;Curriculum/CV/Sub_Basica/SEB Despacho/Myrlen_Salas_Dorantes.pdf</t>
  </si>
  <si>
    <t>https://transparenciasep.hidalgo.gob.mx/content/transparenciaIHE/Contratos&amp;Curriculum/CV/Sub_Basica/SEB/Marivel_Hernandez_Hernandez.pdf</t>
  </si>
  <si>
    <t>https://transparenciasep.hidalgo.gob.mx/content/transparenciaIHE/Contratos&amp;Curriculum/CV/Sub_Basica/SEB/Saul_Badillo_Gomez.pdf</t>
  </si>
  <si>
    <t>https://transparenciasep.hidalgo.gob.mx/content/transparenciaIHE/Contratos&amp;Curriculum/CV/Sub_Basica/SEB/EdithElizabet_Gamez_Tello.pdf</t>
  </si>
  <si>
    <t>https://transparenciasep.hidalgo.gob.mx/content/transparenciaIHE/Contratos&amp;Curriculum/CV/Sub_Basica/SEB/Gerardo_Garcia_Ortega.pdf</t>
  </si>
  <si>
    <t>https://transparenciasep.hidalgo.gob.mx/content/transparenciaIHE/Contratos&amp;Curriculum/CV/Sub_Basica/SEB/IrvingRogelio_Gonzalez_Rosas.pdf</t>
  </si>
  <si>
    <t>https://transparenciasep.hidalgo.gob.mx/content/transparenciaIHE/Contratos&amp;Curriculum/CV/Sub_Basica/SEB/Irma_Fosado_Gomez.pdf</t>
  </si>
  <si>
    <t>https://transparenciasep.hidalgo.gob.mx/content/transparenciaIHE/Contratos&amp;Curriculum/CV/Sub_Basica/SEB/Juan_Sanchez_Barragan.pdf</t>
  </si>
  <si>
    <t>https://transparenciasep.hidalgo.gob.mx/content/transparenciaIHE/Contratos&amp;Curriculum/CV/Sub_Basica/SEB/Antonio_Hernandez_Hernandez.pdf</t>
  </si>
  <si>
    <t>https://transparenciasep.hidalgo.gob.mx/content/transparenciaIHE/Contratos&amp;Curriculum/CV/Sub_Basica/SEB/Hazael_Oviedo_Teran.pdf</t>
  </si>
  <si>
    <t>https://transparenciasep.hidalgo.gob.mx/content/transparenciaIHE/Contratos&amp;Curriculum/CV/Sub_Basica/SEB/Quirino_Chavarria_Hernandez.pdf</t>
  </si>
  <si>
    <t>https://transparenciasep.hidalgo.gob.mx/content/transparenciaIHE/Contratos&amp;Curriculum/CV/Sub_Basica/SEB/Martin_Perez_Sierra.pdf</t>
  </si>
  <si>
    <t>https://transparenciasep.hidalgo.gob.mx/content/transparenciaIHE/Contratos&amp;Curriculum/CV/Sub_Basica/SEB/Edith_Adriana_Ramirez_Rodriguez.pdf</t>
  </si>
  <si>
    <t>https://transparenciasep.hidalgo.gob.mx/content/transparenciaIHE/Contratos&amp;Curriculum/CV/Sub_Basica/SEB/MariadelRosario_Ramirez_Hernandez.pdf</t>
  </si>
  <si>
    <t>https://transparenciasep.hidalgo.gob.mx/content/transparenciaIHE/Contratos&amp;Curriculum/CV/Sub_Basica/SEB/Yazmin_Tellez_Noeggerath.pdf</t>
  </si>
  <si>
    <t>https://transparenciasep.hidalgo.gob.mx/content/transparenciaIHE/Contratos&amp;Curriculum/CV/Sub_Basica/SEB/Mario_Covarrubias_Lopez.pdf</t>
  </si>
  <si>
    <t>https://transparenciasep.hidalgo.gob.mx/content/transparenciaIHE/Contratos&amp;Curriculum/CV/Sub_Basica/SEB/Josefina_Serrano_Bautista.pdf</t>
  </si>
  <si>
    <t>https://transparenciasep.hidalgo.gob.mx/content/transparenciaIHE/Contratos&amp;Curriculum/CV/Sub_Basica/SEB/Daniel_Furiati_Salazar.pdf</t>
  </si>
  <si>
    <t>https://transparenciasep.hidalgo.gob.mx/content/transparenciaIHE/Contratos&amp;Curriculum/CV/Finanzas/Maricarmen_Margarita_Mandujano_Cerrilla.pdf</t>
  </si>
  <si>
    <t>https://transparenciasep.hidalgo.gob.mx/content/transparenciaIHE/Contratos&amp;Curriculum/CV/Finanzas/Gabriela_Edurne_Aguilar_Barba.pdf</t>
  </si>
  <si>
    <t>https://transparenciasep.hidalgo.gob.mx/content/transparenciaIHE/Contratos&amp;Curriculum/CV/Finanzas/Aidee_Virginia_Espinosa_Lopez.pdf</t>
  </si>
  <si>
    <t>https://transparenciasep.hidalgo.gob.mx/content/transparenciaIHE/Contratos&amp;Curriculum/CV/Finanzas/Alejandro_Orozco_Ruiz.pdf</t>
  </si>
  <si>
    <t>https://transparenciasep.hidalgo.gob.mx/content/transparenciaIHE/Contratos&amp;Curriculum/CV/Finanzas/Blenda_Arleli_Aguilera_Martinez.pdf</t>
  </si>
  <si>
    <t>https://transparenciasep.hidalgo.gob.mx/content/transparenciaIHE/Contratos&amp;Curriculum/CV/Finanzas/Maria_Isabel_Hernandez_Gracia.pdf</t>
  </si>
  <si>
    <t>https://transparenciasep.hidalgo.gob.mx/content/transparenciaIHE/Contratos&amp;Curriculum/CV/Finanzas/Marco_Flores_Pi%C3%B1a.pdf</t>
  </si>
  <si>
    <t>https://transparenciasep.hidalgo.gob.mx/content/transparenciaIHE/Contratos&amp;Curriculum/CV/Finanzas/Blanca_Flor_Cuevas_Hernandez.pdf</t>
  </si>
  <si>
    <t>https://transparenciasep.hidalgo.gob.mx/content/transparenciaIHE/Contratos&amp;Curriculum/CV/Finanzas/Jose_Gaston_Santos_Lopez.pdf</t>
  </si>
  <si>
    <t>https://transparenciasep.hidalgo.gob.mx/content/transparenciaIHE/Contratos&amp;Curriculum/CV/Finanzas/Leocadia_Margarita_Aguirre_Estrada.pdf</t>
  </si>
  <si>
    <t>https://transparenciasep.hidalgo.gob.mx/content/transparenciaIHE/Contratos&amp;Curriculum/CV/Finanzas/Luis_Abraham_Spinola_Vazquez.pdf</t>
  </si>
  <si>
    <t>https://transparenciasep.hidalgo.gob.mx/content/transparenciaIHE/Contratos&amp;Curriculum/CV/Finanzas/Jesus_Fuentes_Rodriguez.pdf</t>
  </si>
  <si>
    <t>https://transparenciasep.hidalgo.gob.mx/content/transparenciaIHE/Contratos&amp;Curriculum/CV/Finanzas/Olivia_Castillo_Garcia.pdf</t>
  </si>
  <si>
    <t>https://transparenciasep.hidalgo.gob.mx/content/transparenciaIHE/Contratos&amp;Curriculum/CV/Finanzas/Geovanni_Ordaz_Zapata.pdf</t>
  </si>
  <si>
    <t>https://transparenciasep.hidalgo.gob.mx/content/transparenciaIHE/Contratos&amp;Curriculum/CV/Finanzas/Edgar_Adan_Vargas_%20Boneta.pdf</t>
  </si>
  <si>
    <t>https://transparenciasep.hidalgo.gob.mx/content/transparenciaIHE/Contratos&amp;Curriculum/CV/Finanzas/Raul_Melendez_Meneses.pdf</t>
  </si>
  <si>
    <t>https://transparenciasep.hidalgo.gob.mx/content/transparenciaIHE/Contratos&amp;Curriculum/CV/Finanzas/Mayne_Hernandez_Mera.pdf</t>
  </si>
  <si>
    <t>https://transparenciasep.hidalgo.gob.mx/content/transparenciaIHE/Contratos&amp;Curriculum/CV/Finanzas/Fernando_Vazquez_Torres.pdf</t>
  </si>
  <si>
    <t>https://transparenciasep.hidalgo.gob.mx/content/transparenciaIHE/Contratos&amp;Curriculum/CV/Finanzas/Alberto_Noble_Gomez.pdf</t>
  </si>
  <si>
    <t>https://transparenciasep.hidalgo.gob.mx/content/transparenciaIHE/Contratos&amp;Curriculum/CV/Finanzas/Rodolfo_Ortega_Roque.pdf</t>
  </si>
  <si>
    <t>https://transparenciasep.hidalgo.gob.mx/content/transparenciaIHE/Contratos&amp;Curriculum/CV/Finanzas/Emilio_Olascoaga_Gutierrez.pdf</t>
  </si>
  <si>
    <t>http://transparenciadocs.hidalgo.gob.mx/dependencias/educacion/Contratos&amp;Curriculum/CV/Tecnol_Info/Juan_Jose_Perez_Luna.pdf</t>
  </si>
  <si>
    <t>https://transparenciasep.hidalgo.gob.mx/content/transparenciaIHE/Contratos&amp;Curriculum/CV/Finanzas/Adan_Vazquez_Martinez.pdf</t>
  </si>
  <si>
    <t>https://transparenciasep.hidalgo.gob.mx/content/transparenciaIHE/Contratos&amp;Curriculum/CV/Finanzas/Augusto_Ponce_Figueroa.pdf</t>
  </si>
  <si>
    <t>https://transparenciasep.hidalgo.gob.mx/content/transparenciaIHE/Contratos&amp;Curriculum/CV/Finanzas/Adriana_Moreno_Gomez.pdf</t>
  </si>
  <si>
    <t>http://transparenciadocs.hidalgo.gob.mx/dependencias/educacion/Contratos&amp;Curriculum/CV/Sub_Plan_Eval/Amaranta_Meza.pdf</t>
  </si>
  <si>
    <t>https://transparenciasep.hidalgo.gob.mx/content/transparenciaIHE/Contratos&amp;Curriculum/CV/DGAyDP/Martha_Dennys_Vazquez_Lira.pdf</t>
  </si>
  <si>
    <t>http://transparenciadocs.hidalgo.gob.mx/dependencias/educacion/Contratos&amp;Curriculum/CV/Sub_Plan_Eval/Elimar_Ocampo_Alba.pdf</t>
  </si>
  <si>
    <t>http://transparenciadocs.hidalgo.gob.mx/dependencias/educacion/Contratos&amp;Curriculum/CV/Sub_Plan_Eval/Erick_R. Ambrosio_Juarico.pdf</t>
  </si>
  <si>
    <t>https://transparenciasep.hidalgo.gob.mx/content/transparenciaIHE/Contratos&amp;Curriculum/CV/DGAyDP/Claudia_Solis_Lozano.pdf</t>
  </si>
  <si>
    <t>https://transparenciasep.hidalgo.gob.mx/content/transparenciaIHE/Contratos&amp;Curriculum/CV/DGAyDP/Arturo_Calderon_Hernandez.pdf</t>
  </si>
  <si>
    <t>https://transparenciasep.hidalgo.gob.mx/content/transparenciaIHE/Contratos&amp;Curriculum/CV/DGAyDP/JoseLuis_Alvarez_Fuentes.pdf</t>
  </si>
  <si>
    <t>https://transparenciasep.hidalgo.gob.mx/content/transparenciaIHE/Contratos&amp;Curriculum/CV/DGAyDP/Euridice_delAngel_Perez.pdf</t>
  </si>
  <si>
    <t>http://transparenciadocs.hidalgo.gob.mx/dependencias/educacion/Contratos&amp;Curriculum/CV/Sub_Plan_Eval/Luis_Carlos_Reyes_Olivares.pdf</t>
  </si>
  <si>
    <t>http://transparenciadocs.hidalgo.gob.mx/dependencias/educacion/Contratos&amp;Curriculum/CV/Sub_Plan_Eval/Josefina_Bravo_Cadena.pdf</t>
  </si>
  <si>
    <t>http://transparenciadocs.hidalgo.gob.mx/dependencias/educacion/Contratos&amp;Curriculum/CV/Sub_Plan_Eval/Ana_ Maria_ Fernandez_Sanchez.pdf</t>
  </si>
  <si>
    <t>https://transparenciasep.hidalgo.gob.mx/content/transparenciaIHE/Contratos&amp;Curriculum/CV/DGAyDP/Ubaldo_Gonzalez_Vargas.pdf</t>
  </si>
  <si>
    <t>https://transparenciasep.hidalgo.gob.mx/content/transparenciaIHE/Contratos&amp;Curriculum/CV/DGAyDP/Antonio_Perez_Montiel.pdf</t>
  </si>
  <si>
    <t>http://transparenciadocs.hidalgo.gob.mx/dependencias/educacion/Contratos&amp;Curriculum/CV/Sub_Plan_Eval/TERESA_HERNANDEZ _LOPEZ.pdf</t>
  </si>
  <si>
    <t>https://transparenciasep.hidalgo.gob.mx/content/transparenciaIHE/Contratos&amp;Curriculum/CV/DGAyDP/Yolanda_Mayela_Rosano_Reyes.pdf</t>
  </si>
  <si>
    <t>https://transparenciasep.hidalgo.gob.mx/content/transparenciaIHE/Contratos&amp;Curriculum/CV/DGAyDP/Juan_Santillan_Ramirez.pdf</t>
  </si>
  <si>
    <t>https://transparenciasep.hidalgo.gob.mx/content/transparenciaIHE/Contratos&amp;Curriculum/CV/DGAyDP/Griselda_Villegas_Gonzalez.pdf</t>
  </si>
  <si>
    <t>01/09/2011</t>
  </si>
  <si>
    <t>15/08/2013</t>
  </si>
  <si>
    <t>Subsecretaría de Educación Básica. Boulevard Felipe Ángeles sin número. Colonia Venta Prieta; Pachuca, Hidalgo.</t>
  </si>
  <si>
    <t>16/12/2005</t>
  </si>
  <si>
    <t>31/08/2011</t>
  </si>
  <si>
    <t>Instituto Hidalguense de Educación para Adultos. San Agustín Tlaxiaca, Hidalgo.</t>
  </si>
  <si>
    <t>Tesorero del Patronato Educativo para Jóvenes y Adultos en el Estado de Hidalgo.</t>
  </si>
  <si>
    <t>01/08/2002</t>
  </si>
  <si>
    <t>30/10/2005</t>
  </si>
  <si>
    <t>Departamento de Pagos. Boulevard Felipe Ángeles sin número. Colonia Venta Prieta; Pachuca, Hidalgo.</t>
  </si>
  <si>
    <t xml:space="preserve">Subjefe de Distribución de cheques </t>
  </si>
  <si>
    <t>02/09/2022</t>
  </si>
  <si>
    <t>14/04/2023</t>
  </si>
  <si>
    <t>Dirección de Normatividad de la Subsecretaría de Administración y Finanzas</t>
  </si>
  <si>
    <t>Subdirector de Normatividad</t>
  </si>
  <si>
    <t>Direccion de Normatividad Financiera de la Direccion General de Administracion y Finanzas</t>
  </si>
  <si>
    <t>Despacho VEGAGUASCO &amp; ABOGADOS, S.C.</t>
  </si>
  <si>
    <t>Abogado/Apoderado legal</t>
  </si>
  <si>
    <t>Instituto Hidalguense de Educación para Adultos</t>
  </si>
  <si>
    <t>Apoyo Técnico de la Subdirección Técnica de Vinculación y Seguimiento</t>
  </si>
  <si>
    <t>Director de Vinculación y Alianzas Estratégicas</t>
  </si>
  <si>
    <t>Coordinador Estatal del Programa Nacional de Inglés en Educación Básica (PNIEB)</t>
  </si>
  <si>
    <t xml:space="preserve">Marisol </t>
  </si>
  <si>
    <t>Camargo</t>
  </si>
  <si>
    <t>Subdirector Técnico en la Dirección General de Recursos Financieros</t>
  </si>
  <si>
    <t>Subdirector Administrativo en la Coordinacion Local del Programa Escuelas de tiempo completo</t>
  </si>
  <si>
    <t xml:space="preserve">Karina </t>
  </si>
  <si>
    <t>Medina</t>
  </si>
  <si>
    <t>Servicio Nacional de Empleo</t>
  </si>
  <si>
    <t xml:space="preserve">Coordinadora de Planeación </t>
  </si>
  <si>
    <t>Instituto de Capacitación para el Trabajo del Estado de Hidalgo</t>
  </si>
  <si>
    <t>Directora de Plantel</t>
  </si>
  <si>
    <t>Universidad Tecnológica de la Sierra Hidalguense</t>
  </si>
  <si>
    <t>Psicología Humanista</t>
  </si>
  <si>
    <t>Turismo</t>
  </si>
  <si>
    <t>Informática</t>
  </si>
  <si>
    <t>Salud</t>
  </si>
  <si>
    <t>Comercio y Negocios Internacionales</t>
  </si>
  <si>
    <t>Psicología Laboral</t>
  </si>
  <si>
    <t>Licenciatura en Medios Masivos de Comunicación</t>
  </si>
  <si>
    <t>Periodismo Político</t>
  </si>
  <si>
    <t>Contaduría</t>
  </si>
  <si>
    <t>Contaduría y Derecho</t>
  </si>
  <si>
    <t>Educación Preescolar</t>
  </si>
  <si>
    <t xml:space="preserve">Ciencias de la Comunicación </t>
  </si>
  <si>
    <t>Profesor de Educación Primaria</t>
  </si>
  <si>
    <t>Pedagogía</t>
  </si>
  <si>
    <t xml:space="preserve">Licenciatura en Administración </t>
  </si>
  <si>
    <t xml:space="preserve">Ciencias Sociales </t>
  </si>
  <si>
    <t xml:space="preserve">Biología </t>
  </si>
  <si>
    <t>Matemáticas</t>
  </si>
  <si>
    <t>Licenciatura en Administración</t>
  </si>
  <si>
    <t>Administración Educativa</t>
  </si>
  <si>
    <t xml:space="preserve">Ingeniería </t>
  </si>
  <si>
    <t>Mercadotecnía</t>
  </si>
  <si>
    <t>Psicología Social</t>
  </si>
  <si>
    <t>Licenciatura en Arte Dramático Centro Nacional de las Artes</t>
  </si>
  <si>
    <t>Educación e Investigación</t>
  </si>
  <si>
    <t>Docencia</t>
  </si>
  <si>
    <t>Licenciada en Contaduría</t>
  </si>
  <si>
    <t>Ingeniería Industrial</t>
  </si>
  <si>
    <t>Licenciatura en Finanzas y Banca</t>
  </si>
  <si>
    <t>Administración de Empresas</t>
  </si>
  <si>
    <t>Económico Financiero</t>
  </si>
  <si>
    <t>Comercio Exterior</t>
  </si>
  <si>
    <t>Planeación, Programación, Administración Y Finanzas</t>
  </si>
  <si>
    <t>Contaduría Pública</t>
  </si>
  <si>
    <t>Ingeniería en Sistemas Computacionales</t>
  </si>
  <si>
    <t>Ciencias Sociales y Administrativas</t>
  </si>
  <si>
    <t>Diseño Gráfico</t>
  </si>
  <si>
    <t>Licenciatura en Economía</t>
  </si>
  <si>
    <t>Ingeniería Química en Procesos</t>
  </si>
  <si>
    <t>Arquitectura</t>
  </si>
  <si>
    <t>Ciencias Políticas</t>
  </si>
  <si>
    <t>Computación e Informática</t>
  </si>
  <si>
    <t>Ingeniería y Ciencias Aplicadas</t>
  </si>
  <si>
    <t>Licenciatura en Contaduría</t>
  </si>
  <si>
    <t>Normal Básica</t>
  </si>
  <si>
    <t>Ciencias Administrativas</t>
  </si>
  <si>
    <t>Licenciatura en Derecho</t>
  </si>
  <si>
    <t>Directora General de Tecnologías de la Información</t>
  </si>
  <si>
    <t>Administracion Pública</t>
  </si>
  <si>
    <t>Subdirector Ingresos Propios</t>
  </si>
  <si>
    <t>Impresos Lecaf, Sa De Cv</t>
  </si>
  <si>
    <t>Auxiliar Contable</t>
  </si>
  <si>
    <t>Director (Dirección)</t>
  </si>
  <si>
    <t>Directora (Dirección)</t>
  </si>
  <si>
    <t>Director General (Dirección General)</t>
  </si>
  <si>
    <t>Directora General (Dirección General)</t>
  </si>
  <si>
    <t>Coordinadora General (Coordinación General)</t>
  </si>
  <si>
    <t>http://transparenciasep.hidalgo.gob.mx/content/transparenciaIHE/CV/Sub_Basica/Carlos_Garcia_Contreras.pdf</t>
  </si>
  <si>
    <t>http://transparenciasep.hidalgo.gob.mx/content/transparenciaIHE/CV/Finanzas/HectorMohamed_Chamorro_Garrido.pdf</t>
  </si>
  <si>
    <t>http://transparenciasep.hidalgo.gob.mx/content/transparenciaIHE/CV/Finanzas/Jesus_Armenta_Novoa.pdf</t>
  </si>
  <si>
    <t>http://transparenciasep.hidalgo.gob.mx/content/transparenciaIHE/CV/Finanzas/Karina_Hernandez_Medina.pdf</t>
  </si>
  <si>
    <t>http://transparenciasep.hidalgo.gob.mx/content/transparenciaIHE/CV/Finanzas/Marisol_Camargo_Leon.pdf</t>
  </si>
  <si>
    <t>https://transparenciasep.hidalgo.gob.mx/content/transparenciaIHE/CV/DGA_JURIDICOS/Erendida_Sanchez_Trejo.pdf</t>
  </si>
  <si>
    <t>http://transparenciasep.hidalgo.gob.mx/content/transparenciaIHE/CV/Despacho/Denisse_Maldonado_Hernandez.pdf</t>
  </si>
  <si>
    <t>http://transparenciasep.hidalgo.gob.mx/content/transparenciaIHE/CV/Despacho/Natividad_Castrejon_Valdez.pdf</t>
  </si>
  <si>
    <t>http://transparenciasep.hidalgo.gob.mx/content/transparenciaIHE/CV/OIC/Luis_Enrique_Lopez_Farias.pdf</t>
  </si>
  <si>
    <t>http://transparenciasep.hidalgo.gob.mx/content/transparenciaIHE/CV/OIC/Vicente_Julio_Sanchez_Madariaga.pdf</t>
  </si>
  <si>
    <t>Derecho Público y Gobierno</t>
  </si>
  <si>
    <t>http://transparenciasep.hidalgo.gob.mx/content/transparenciaIHE/CV/OIC/Zenida_Guadalupe_Martinez_Meneses.pdf</t>
  </si>
  <si>
    <t>Olivarez</t>
  </si>
  <si>
    <t>http://transparenciasep.hidalgo.gob.mx/content/transparenciaIHE/CV/Sub_Basica/Auria_Perez_Olivarez.pdf</t>
  </si>
  <si>
    <t>http://transparenciasep.hidalgo.gob.mx/content/transparenciaIHE/CV/Sub_Basica/Herlinda_Amador_Lara.pdf</t>
  </si>
  <si>
    <t>http://transparenciasep.hidalgo.gob.mx/content/transparenciaIHE/CV/Sub_Basica/Irma_Fosado_Gomez.pdf</t>
  </si>
  <si>
    <t>http://transparenciasep.hidalgo.gob.mx/content/transparenciaIHE/CV/Sub_Basica/JoseLuis_Rivera_Garay.pdf</t>
  </si>
  <si>
    <t>http://transparenciasep.hidalgo.gob.mx/content/transparenciaIHE/CV/Sub_Basica/JuanFernando_Bardales_Perez.pdf</t>
  </si>
  <si>
    <t>http://transparenciasep.hidalgo.gob.mx/content/transparenciaIHE/CV/Sub_Basica/Oscar_Monter_Fuentes.pdf</t>
  </si>
  <si>
    <t>http://transparenciasep.hidalgo.gob.mx/content/transparenciaIHE/CV/Sub_Basica/TaniaMauren_Camacho_Lopez.pdf</t>
  </si>
  <si>
    <t>http://transparenciasep.hidalgo.gob.mx/content/transparenciaIHE/CV/Finanzas/Gibran_Espinoza_Roa.pdf</t>
  </si>
  <si>
    <t>http://transparenciasep.hidalgo.gob.mx/content/transparenciaIHE/CV/CGEB/Andres_Caballero_Zeron.pdf</t>
  </si>
  <si>
    <t>http://transparenciasep.hidalgo.gob.mx/content/transparenciaIHE/CV/CGEB/Claudia_Huerta_Ruiz.pdf</t>
  </si>
  <si>
    <t>http://transparenciasep.hidalgo.gob.mx/content/transparenciaIHE/CV/CGEB/Ignacio_Juarez_Salas.pdf</t>
  </si>
  <si>
    <t>http://transparenciasep.hidalgo.gob.mx/content/transparenciaIHE/CV/CGEB/MariaCatalina_Ordaz_Calva.pdf</t>
  </si>
  <si>
    <t>http://transparenciasep.hidalgo.gob.mx/content/transparenciaIHE/CV/CGEB/NancyAdriana_Leon_Vite.pdf</t>
  </si>
  <si>
    <t>http://transparenciasep.hidalgo.gob.mx/content/transparenciaIHE/CV/Sub_Plan_Eval/curriculum_xochil_Ihe2do_trim_2023.pdf</t>
  </si>
  <si>
    <t>Titular del Instituto</t>
  </si>
  <si>
    <t>Titular de la Unidad</t>
  </si>
  <si>
    <t>Titular del Órgano</t>
  </si>
  <si>
    <t>https://transparenciasep.hidalgo.gob.mx/content/transparenciaIHE/Contratos&amp;Curriculum/CV/Finanzas/Adolfo_Ozumbilla_Castillo.pdf</t>
  </si>
  <si>
    <t xml:space="preserve">https://transparenciasep.hidalgo.gob.mx/content/transparenciaIHE/Contratos&amp;Curriculum/CV/DGA_JURIDICOS/Irma_Cano_Rangel.pdf </t>
  </si>
  <si>
    <t xml:space="preserve">http://transparenciadocs.hidalgo.gob.mx/dependencias/educacion/Contratos&amp;Curriculum/CV/Tecnol_Info/Huayra_Yareli_Peña_Cruz.pdf </t>
  </si>
  <si>
    <t>En el periodo que se informa el Instituto Hidalguense de Educación, la persona Servidora Pública no tiene Sanciones Administrativas definitivas aplicadas por la unidad competente.</t>
  </si>
  <si>
    <t>En el periodo que se informa el Instituto Hidalguense de Educación está por designar la persona Servidora Pública.</t>
  </si>
  <si>
    <t>En el periodo que se informa el Instituto Hidalguense de Educación,la persona Servidora Pública no tiene Sanciones Administrativas definitivas aplicadas por la unidad competente.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</si>
</sst>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0" fontId="3" fillId="0" borderId="0" xfId="0" applyFont="1"/>
    <xf numFmtId="14" fontId="0" fillId="0" borderId="3" xfId="0" applyNumberFormat="1" applyBorder="1" applyAlignment="1">
      <alignment horizontal="left" vertical="justify"/>
    </xf>
    <xf numFmtId="0" fontId="4" fillId="0" borderId="3" xfId="0" applyFont="1" applyBorder="1" applyAlignment="1">
      <alignment horizontal="left" vertical="justify"/>
    </xf>
    <xf numFmtId="0" fontId="4" fillId="0" borderId="3" xfId="0" applyFont="1" applyBorder="1" applyAlignment="1">
      <alignment horizontal="left" vertical="justify" wrapText="1"/>
    </xf>
    <xf numFmtId="0" fontId="4" fillId="4" borderId="3" xfId="0" applyFont="1" applyFill="1" applyBorder="1" applyAlignment="1">
      <alignment horizontal="left" vertical="justify"/>
    </xf>
    <xf numFmtId="0" fontId="0" fillId="0" borderId="0" xfId="0"/>
    <xf numFmtId="0" fontId="0" fillId="0" borderId="3" xfId="0" applyFill="1" applyBorder="1" applyAlignment="1">
      <alignment horizontal="left" vertical="justify" wrapText="1"/>
    </xf>
    <xf numFmtId="0" fontId="0" fillId="5" borderId="3" xfId="0" applyFill="1" applyBorder="1" applyAlignment="1">
      <alignment horizontal="left" vertical="justify" wrapText="1"/>
    </xf>
    <xf numFmtId="14" fontId="0" fillId="0" borderId="3" xfId="0" applyNumberFormat="1" applyBorder="1" applyAlignment="1">
      <alignment horizontal="left" vertical="justify" wrapText="1"/>
    </xf>
    <xf numFmtId="0" fontId="0" fillId="5" borderId="3" xfId="0" applyFill="1" applyBorder="1" applyAlignment="1">
      <alignment horizontal="left" vertical="justify"/>
    </xf>
    <xf numFmtId="49" fontId="0" fillId="0" borderId="3" xfId="0" applyNumberFormat="1" applyBorder="1" applyAlignment="1">
      <alignment horizontal="left" vertical="justify" wrapText="1"/>
    </xf>
    <xf numFmtId="0" fontId="7" fillId="0" borderId="3" xfId="0" applyFont="1" applyBorder="1" applyAlignment="1">
      <alignment horizontal="left" vertical="justify" wrapText="1"/>
    </xf>
    <xf numFmtId="164" fontId="0" fillId="0" borderId="3" xfId="0" applyNumberFormat="1" applyBorder="1" applyAlignment="1">
      <alignment horizontal="left" vertical="justify" wrapText="1"/>
    </xf>
    <xf numFmtId="49" fontId="0" fillId="0" borderId="3" xfId="0" applyNumberFormat="1" applyBorder="1" applyAlignment="1">
      <alignment horizontal="left" vertical="justify"/>
    </xf>
    <xf numFmtId="0" fontId="7" fillId="5" borderId="3" xfId="0" applyFont="1" applyFill="1" applyBorder="1" applyAlignment="1">
      <alignment horizontal="left" vertical="justify" wrapText="1"/>
    </xf>
    <xf numFmtId="14" fontId="0" fillId="0" borderId="3" xfId="0" applyNumberFormat="1" applyFont="1" applyBorder="1" applyAlignment="1">
      <alignment horizontal="left" vertical="justify"/>
    </xf>
    <xf numFmtId="14" fontId="0" fillId="5" borderId="3" xfId="0" applyNumberFormat="1" applyFill="1" applyBorder="1" applyAlignment="1">
      <alignment horizontal="left" vertical="justify"/>
    </xf>
    <xf numFmtId="0" fontId="6" fillId="0" borderId="3" xfId="0" applyFont="1" applyBorder="1" applyAlignment="1">
      <alignment horizontal="left" vertical="justify" wrapText="1"/>
    </xf>
    <xf numFmtId="164" fontId="4" fillId="0" borderId="3" xfId="0" applyNumberFormat="1" applyFont="1" applyFill="1" applyBorder="1" applyAlignment="1">
      <alignment horizontal="left" vertical="justify" shrinkToFit="1"/>
    </xf>
    <xf numFmtId="0" fontId="0" fillId="0" borderId="3" xfId="0" applyBorder="1" applyAlignment="1">
      <alignment horizontal="left" vertical="justify" wrapText="1"/>
    </xf>
    <xf numFmtId="14" fontId="7" fillId="0" borderId="3" xfId="0" applyNumberFormat="1" applyFont="1" applyFill="1" applyBorder="1" applyAlignment="1">
      <alignment horizontal="left" vertical="justify" wrapText="1"/>
    </xf>
    <xf numFmtId="14" fontId="0" fillId="0" borderId="3" xfId="0" applyNumberFormat="1" applyFont="1" applyFill="1" applyBorder="1" applyAlignment="1">
      <alignment horizontal="left" vertical="justify"/>
    </xf>
    <xf numFmtId="14" fontId="0" fillId="0" borderId="3" xfId="0" applyNumberFormat="1" applyFill="1" applyBorder="1" applyAlignment="1">
      <alignment horizontal="left" vertical="justify"/>
    </xf>
    <xf numFmtId="0" fontId="0" fillId="4" borderId="3" xfId="0" applyFill="1" applyBorder="1" applyAlignment="1">
      <alignment horizontal="left" vertical="justify"/>
    </xf>
    <xf numFmtId="0" fontId="0" fillId="0" borderId="0" xfId="0"/>
    <xf numFmtId="0" fontId="2" fillId="3" borderId="6" xfId="0" applyFont="1" applyFill="1" applyBorder="1" applyAlignment="1">
      <alignment horizontal="center" wrapText="1"/>
    </xf>
    <xf numFmtId="0" fontId="8" fillId="5" borderId="3" xfId="2" applyFill="1" applyBorder="1" applyAlignment="1" applyProtection="1">
      <alignment horizontal="left" vertical="justify"/>
    </xf>
    <xf numFmtId="0" fontId="9" fillId="5" borderId="0" xfId="2" applyFont="1" applyFill="1" applyAlignment="1" applyProtection="1">
      <alignment horizontal="left" vertical="justify"/>
    </xf>
    <xf numFmtId="0" fontId="8" fillId="5" borderId="0" xfId="2" applyFill="1" applyAlignment="1" applyProtection="1">
      <alignment horizontal="left" vertical="justify"/>
    </xf>
    <xf numFmtId="0" fontId="4" fillId="5" borderId="3" xfId="0" applyFont="1" applyFill="1" applyBorder="1" applyAlignment="1">
      <alignment horizontal="left" vertical="justify"/>
    </xf>
    <xf numFmtId="0" fontId="4" fillId="5" borderId="3" xfId="0" applyFont="1" applyFill="1" applyBorder="1" applyAlignment="1">
      <alignment horizontal="left" vertical="justify" wrapText="1"/>
    </xf>
    <xf numFmtId="0" fontId="0" fillId="5" borderId="0" xfId="0" applyFill="1" applyAlignment="1">
      <alignment horizontal="left" vertical="justify"/>
    </xf>
    <xf numFmtId="0" fontId="4" fillId="5" borderId="0" xfId="0" applyFont="1" applyFill="1" applyAlignment="1">
      <alignment horizontal="left" vertical="justify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3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adpmmendoza/Documents/2023/TRANSPARENCIA/SIPOT/1ER%20T%20IHE/a69_f17IHE%201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sep.hidalgo.gob.mx/content/transparenciaIHE/CV/OIC/Luis_Enrique_Lopez_Farias.pdf" TargetMode="External"/><Relationship Id="rId21" Type="http://schemas.openxmlformats.org/officeDocument/2006/relationships/hyperlink" Target="https://transparenciasep.hidalgo.gob.mx/content/transparenciaIHE/Contratos&amp;Curriculum/CV/DGA_JURIDICOS/Maria_De_los_Angeles_Cibrian_Zavala.pdf" TargetMode="External"/><Relationship Id="rId42" Type="http://schemas.openxmlformats.org/officeDocument/2006/relationships/hyperlink" Target="https://transparenciasep.hidalgo.gob.mx/content/transparenciaIHE/Contratos&amp;Curriculum/CV/Finanzas/Maricarmen_Margarita_Mandujano_Cerrilla.pdf" TargetMode="External"/><Relationship Id="rId47" Type="http://schemas.openxmlformats.org/officeDocument/2006/relationships/hyperlink" Target="https://transparenciasep.hidalgo.gob.mx/content/transparenciaIHE/Contratos&amp;Curriculum/CV/Sub_Basica/SEB/Saul_Badillo_Gomez.pdf" TargetMode="External"/><Relationship Id="rId63" Type="http://schemas.openxmlformats.org/officeDocument/2006/relationships/hyperlink" Target="https://transparenciasep.hidalgo.gob.mx/content/transparenciaIHE/Contratos&amp;Curriculum/CV/Sub_Basica/SEB/Mario_Covarrubias_Lopez.pdf" TargetMode="External"/><Relationship Id="rId68" Type="http://schemas.openxmlformats.org/officeDocument/2006/relationships/hyperlink" Target="https://transparenciasep.hidalgo.gob.mx/content/transparenciaIHE/Contratos&amp;Curriculum/CV/Finanzas/Gabriela_Edurne_Aguilar_Barba.pdf" TargetMode="External"/><Relationship Id="rId84" Type="http://schemas.openxmlformats.org/officeDocument/2006/relationships/hyperlink" Target="https://transparenciasep.hidalgo.gob.mx/content/transparenciaIHE/Contratos&amp;Curriculum/CV/Finanzas/Fernando_Vazquez_Torres.pdf" TargetMode="External"/><Relationship Id="rId89" Type="http://schemas.openxmlformats.org/officeDocument/2006/relationships/hyperlink" Target="https://transparenciasep.hidalgo.gob.mx/content/transparenciaIHE/Contratos&amp;Curriculum/CV/Finanzas/Augusto_Ponce_Figueroa.pdf" TargetMode="External"/><Relationship Id="rId16" Type="http://schemas.openxmlformats.org/officeDocument/2006/relationships/hyperlink" Target="https://transparenciasep.hidalgo.gob.mx/content/transparenciaIHE/Contratos&amp;Curriculum/CV/Finanzas/Rodolfo_Ortega_Roque.pdf" TargetMode="External"/><Relationship Id="rId11" Type="http://schemas.openxmlformats.org/officeDocument/2006/relationships/hyperlink" Target="https://transparenciasep.hidalgo.gob.mx/content/transparenciaIHE/Contratos&amp;Curriculum/CV/Despacho/Janet_Barragan_Sanchez.pdf" TargetMode="External"/><Relationship Id="rId32" Type="http://schemas.openxmlformats.org/officeDocument/2006/relationships/hyperlink" Target="https://transparenciasep.hidalgo.gob.mx/content/transparenciaIHE/Contratos&amp;Curriculum/CV/Sub_Basica/SEB/MariadelRosario_Ramirez_Hernandez.pdf" TargetMode="External"/><Relationship Id="rId37" Type="http://schemas.openxmlformats.org/officeDocument/2006/relationships/hyperlink" Target="http://transparenciasep.hidalgo.gob.mx/content/transparenciaIHE/CV/Sub_Plan_Eval/curriculum_xochil_Ihe2do_trim_2023.pdf" TargetMode="External"/><Relationship Id="rId53" Type="http://schemas.openxmlformats.org/officeDocument/2006/relationships/hyperlink" Target="https://transparenciasep.hidalgo.gob.mx/content/transparenciaIHE/Contratos&amp;Curriculum/CV/Sub_Basica/SEB/Juan_Sanchez_Barragan.pdf" TargetMode="External"/><Relationship Id="rId58" Type="http://schemas.openxmlformats.org/officeDocument/2006/relationships/hyperlink" Target="https://transparenciasep.hidalgo.gob.mx/content/transparenciaIHE/Contratos&amp;Curriculum/CV/Sub_Basica/SEB/Edith_Adriana_Ramirez_Rodriguez.pdf" TargetMode="External"/><Relationship Id="rId74" Type="http://schemas.openxmlformats.org/officeDocument/2006/relationships/hyperlink" Target="https://transparenciasep.hidalgo.gob.mx/content/transparenciaIHE/Contratos&amp;Curriculum/CV/Finanzas/Jose_Gaston_Santos_Lopez.pdf" TargetMode="External"/><Relationship Id="rId79" Type="http://schemas.openxmlformats.org/officeDocument/2006/relationships/hyperlink" Target="https://transparenciasep.hidalgo.gob.mx/content/transparenciaIHE/Contratos&amp;Curriculum/CV/Finanzas/Geovanni_Ordaz_Zapata.pdf" TargetMode="External"/><Relationship Id="rId5" Type="http://schemas.openxmlformats.org/officeDocument/2006/relationships/hyperlink" Target="http://transparenciadocs.hidalgo.gob.mx/dependencias/educacion/Contratos&amp;Curriculum/CV/Sub_Plan_Eval/Erick_R.%20Ambrosio_Juarico.pdf" TargetMode="External"/><Relationship Id="rId90" Type="http://schemas.openxmlformats.org/officeDocument/2006/relationships/hyperlink" Target="https://transparenciasep.hidalgo.gob.mx/content/transparenciaIHE/Contratos&amp;Curriculum/CV/Finanzas/Adriana_Moreno_Gomez.pdf" TargetMode="External"/><Relationship Id="rId95" Type="http://schemas.openxmlformats.org/officeDocument/2006/relationships/hyperlink" Target="https://transparenciasep.hidalgo.gob.mx/content/transparenciaIHE/Contratos&amp;Curriculum/CV/DGAyDP/Euridice_delAngel_Perez.pdf" TargetMode="External"/><Relationship Id="rId22" Type="http://schemas.openxmlformats.org/officeDocument/2006/relationships/hyperlink" Target="https://transparenciasep.hidalgo.gob.mx/content/transparenciaIHE/Contratos&amp;Curriculum/CV/DGA_JURIDICOS/Arianna_Rodriguez_Sanchez.pdf" TargetMode="External"/><Relationship Id="rId27" Type="http://schemas.openxmlformats.org/officeDocument/2006/relationships/hyperlink" Target="http://transparenciasep.hidalgo.gob.mx/content/transparenciaIHE/CV/OIC/Vicente_Julio_Sanchez_Madariaga.pdf" TargetMode="External"/><Relationship Id="rId43" Type="http://schemas.openxmlformats.org/officeDocument/2006/relationships/hyperlink" Target="https://transparenciasep.hidalgo.gob.mx/content/transparenciaIHE/Contratos&amp;Curriculum/CV/Finanzas/Olivia_Castillo_Garcia.pdf" TargetMode="External"/><Relationship Id="rId48" Type="http://schemas.openxmlformats.org/officeDocument/2006/relationships/hyperlink" Target="http://transparenciasep.hidalgo.gob.mx/content/transparenciaIHE/CV/CGEB/Claudia_Huerta_Ruiz.pdf" TargetMode="External"/><Relationship Id="rId64" Type="http://schemas.openxmlformats.org/officeDocument/2006/relationships/hyperlink" Target="https://transparenciasep.hidalgo.gob.mx/content/transparenciaIHE/Contratos&amp;Curriculum/CV/Sub_Basica/SEB/Josefina_Serrano_Bautista.pdf" TargetMode="External"/><Relationship Id="rId69" Type="http://schemas.openxmlformats.org/officeDocument/2006/relationships/hyperlink" Target="https://transparenciasep.hidalgo.gob.mx/content/transparenciaIHE/Contratos&amp;Curriculum/CV/Finanzas/Aidee_Virginia_Espinosa_Lopez.pdf" TargetMode="External"/><Relationship Id="rId80" Type="http://schemas.openxmlformats.org/officeDocument/2006/relationships/hyperlink" Target="https://transparenciasep.hidalgo.gob.mx/content/transparenciaIHE/Contratos&amp;Curriculum/CV/Finanzas/Edgar_Adan_Vargas_%20Boneta.pdf" TargetMode="External"/><Relationship Id="rId85" Type="http://schemas.openxmlformats.org/officeDocument/2006/relationships/hyperlink" Target="https://transparenciasep.hidalgo.gob.mx/content/transparenciaIHE/Contratos&amp;Curriculum/CV/Finanzas/Alberto_Noble_Gomez.pdf" TargetMode="External"/><Relationship Id="rId3" Type="http://schemas.openxmlformats.org/officeDocument/2006/relationships/hyperlink" Target="http://transparenciadocs.hidalgo.gob.mx/dependencias/educacion/Contratos&amp;Curriculum/CV/Sub_Plan_Eval/Amaranta_Meza.pdf" TargetMode="External"/><Relationship Id="rId12" Type="http://schemas.openxmlformats.org/officeDocument/2006/relationships/hyperlink" Target="https://transparenciasep.hidalgo.gob.mx/content/transparenciaIHE/Contratos&amp;Curriculum/CV/Despacho/Jorge_Alejandro_Olivares_Mendoza.pdf" TargetMode="External"/><Relationship Id="rId17" Type="http://schemas.openxmlformats.org/officeDocument/2006/relationships/hyperlink" Target="https://transparenciasep.hidalgo.gob.mx/content/transparenciaIHE/Contratos&amp;Curriculum/CV/Finanzas/Emilio_Olascoaga_Gutierrez.pdf" TargetMode="External"/><Relationship Id="rId25" Type="http://schemas.openxmlformats.org/officeDocument/2006/relationships/hyperlink" Target="http://transparenciasep.hidalgo.gob.mx/content/transparenciaIHE/CV/Despacho/Natividad_Castrejon_Valdez.pdf" TargetMode="External"/><Relationship Id="rId33" Type="http://schemas.openxmlformats.org/officeDocument/2006/relationships/hyperlink" Target="http://transparenciasep.hidalgo.gob.mx/content/transparenciaIHE/CV/Sub_Basica/Auria_Perez_Olivarez.pdf" TargetMode="External"/><Relationship Id="rId38" Type="http://schemas.openxmlformats.org/officeDocument/2006/relationships/hyperlink" Target="https://transparenciasep.hidalgo.gob.mx/content/transparenciaIHE/Contratos&amp;Curriculum/CV/DGAyDP/Griselda_Villegas_Gonzalez.pdf" TargetMode="External"/><Relationship Id="rId46" Type="http://schemas.openxmlformats.org/officeDocument/2006/relationships/hyperlink" Target="https://transparenciasep.hidalgo.gob.mx/content/transparenciaIHE/Contratos&amp;Curriculum/CV/Sub_Basica/SEB/Marivel_Hernandez_Hernandez.pdf" TargetMode="External"/><Relationship Id="rId59" Type="http://schemas.openxmlformats.org/officeDocument/2006/relationships/hyperlink" Target="http://transparenciasep.hidalgo.gob.mx/content/transparenciaIHE/CV/Sub_Basica/JuanFernando_Bardales_Perez.pdf" TargetMode="External"/><Relationship Id="rId67" Type="http://schemas.openxmlformats.org/officeDocument/2006/relationships/hyperlink" Target="http://transparenciasep.hidalgo.gob.mx/content/transparenciaIHE/CV/CGEB/Ignacio_Juarez_Salas.pdf" TargetMode="External"/><Relationship Id="rId20" Type="http://schemas.openxmlformats.org/officeDocument/2006/relationships/hyperlink" Target="https://transparenciasep.hidalgo.gob.mx/content/transparenciaIHE/Contratos&amp;Curriculum/CV/DGA_JURIDICOS/Teodulo_Quintin_Perez_Portillo.pdf" TargetMode="External"/><Relationship Id="rId41" Type="http://schemas.openxmlformats.org/officeDocument/2006/relationships/hyperlink" Target="http://transparenciasep.hidalgo.gob.mx/content/transparenciaIHE/CV/Sub_Basica/Herlinda_Amador_Lara.pdf" TargetMode="External"/><Relationship Id="rId54" Type="http://schemas.openxmlformats.org/officeDocument/2006/relationships/hyperlink" Target="https://transparenciasep.hidalgo.gob.mx/content/transparenciaIHE/Contratos&amp;Curriculum/CV/Sub_Basica/SEB/Antonio_Hernandez_Hernandez.pdf" TargetMode="External"/><Relationship Id="rId62" Type="http://schemas.openxmlformats.org/officeDocument/2006/relationships/hyperlink" Target="http://transparenciasep.hidalgo.gob.mx/content/transparenciaIHE/CV/Sub_Basica/Irma_Fosado_Gomez.pdf" TargetMode="External"/><Relationship Id="rId70" Type="http://schemas.openxmlformats.org/officeDocument/2006/relationships/hyperlink" Target="https://transparenciasep.hidalgo.gob.mx/content/transparenciaIHE/Contratos&amp;Curriculum/CV/Finanzas/Blenda_Arleli_Aguilera_Martinez.pdf" TargetMode="External"/><Relationship Id="rId75" Type="http://schemas.openxmlformats.org/officeDocument/2006/relationships/hyperlink" Target="http://transparenciasep.hidalgo.gob.mx/content/transparenciaIHE/CV/Finanzas/Jesus_Armenta_Novoa.pdf" TargetMode="External"/><Relationship Id="rId83" Type="http://schemas.openxmlformats.org/officeDocument/2006/relationships/hyperlink" Target="https://transparenciasep.hidalgo.gob.mx/content/transparenciaIHE/Contratos&amp;Curriculum/CV/Finanzas/Mayne_Hernandez_Mera.pdf" TargetMode="External"/><Relationship Id="rId88" Type="http://schemas.openxmlformats.org/officeDocument/2006/relationships/hyperlink" Target="https://transparenciasep.hidalgo.gob.mx/content/transparenciaIHE/Contratos&amp;Curriculum/CV/Finanzas/Adan_Vazquez_Martinez.pdf" TargetMode="External"/><Relationship Id="rId91" Type="http://schemas.openxmlformats.org/officeDocument/2006/relationships/hyperlink" Target="https://transparenciasep.hidalgo.gob.mx/content/transparenciaIHE/Contratos&amp;Curriculum/CV/DGAyDP/Martha_Dennys_Vazquez_Lira.pdf" TargetMode="External"/><Relationship Id="rId96" Type="http://schemas.openxmlformats.org/officeDocument/2006/relationships/hyperlink" Target="https://transparenciasep.hidalgo.gob.mx/content/transparenciaIHE/Contratos&amp;Curriculum/CV/DGAyDP/Ubaldo_Gonzalez_Vargas.pdf" TargetMode="External"/><Relationship Id="rId1" Type="http://schemas.openxmlformats.org/officeDocument/2006/relationships/hyperlink" Target="http://transparenciadocs.hidalgo.gob.mx/dependencias/educacion/Contratos&amp;Curriculum/CV/Sub_Basica/SEB%20Despacho/Myrlen_Salas_Dorantes.pdf" TargetMode="External"/><Relationship Id="rId6" Type="http://schemas.openxmlformats.org/officeDocument/2006/relationships/hyperlink" Target="http://transparenciadocs.hidalgo.gob.mx/dependencias/educacion/Contratos&amp;Curriculum/CV/Sub_Plan_Eval/Luis_Carlos_Reyes_Olivares.pdf" TargetMode="External"/><Relationship Id="rId15" Type="http://schemas.openxmlformats.org/officeDocument/2006/relationships/hyperlink" Target="https://transparenciasep.hidalgo.gob.mx/content/transparenciaIHE/Contratos&amp;Curriculum/CV/Sub_Basica/SEB/Daniel_Furiati_Salazar.pdf" TargetMode="External"/><Relationship Id="rId23" Type="http://schemas.openxmlformats.org/officeDocument/2006/relationships/hyperlink" Target="https://transparenciasep.hidalgo.gob.mx/content/transparenciaIHE/CV/DGA_JURIDICOS/Erendida_Sanchez_Trejo.pdf" TargetMode="External"/><Relationship Id="rId28" Type="http://schemas.openxmlformats.org/officeDocument/2006/relationships/hyperlink" Target="http://transparenciasep.hidalgo.gob.mx/content/transparenciaIHE/CV/OIC/Zenida_Guadalupe_Martinez_Meneses.pdf" TargetMode="External"/><Relationship Id="rId36" Type="http://schemas.openxmlformats.org/officeDocument/2006/relationships/hyperlink" Target="http://transparenciasep.hidalgo.gob.mx/content/transparenciaIHE/CV/Finanzas/Gibran_Espinoza_Roa.pdf" TargetMode="External"/><Relationship Id="rId49" Type="http://schemas.openxmlformats.org/officeDocument/2006/relationships/hyperlink" Target="https://transparenciasep.hidalgo.gob.mx/content/transparenciaIHE/Contratos&amp;Curriculum/CV/Sub_Basica/SEB/EdithElizabet_Gamez_Tello.pdf" TargetMode="External"/><Relationship Id="rId57" Type="http://schemas.openxmlformats.org/officeDocument/2006/relationships/hyperlink" Target="https://transparenciasep.hidalgo.gob.mx/content/transparenciaIHE/Contratos&amp;Curriculum/CV/Sub_Basica/SEB/Martin_Perez_Sierra.pdf" TargetMode="External"/><Relationship Id="rId10" Type="http://schemas.openxmlformats.org/officeDocument/2006/relationships/hyperlink" Target="https://transparenciasep.hidalgo.gob.mx/content/transparenciaIHE/Contratos&amp;Curriculum/CV/Despacho/Daniel_Zarate_Ramirez.pdf" TargetMode="External"/><Relationship Id="rId31" Type="http://schemas.openxmlformats.org/officeDocument/2006/relationships/hyperlink" Target="https://transparenciasep.hidalgo.gob.mx/content/transparenciaIHE/Contratos&amp;Curriculum/CV/DGA_JURIDICOS/Constantino_Ghinis%20_Islas.pdf" TargetMode="External"/><Relationship Id="rId44" Type="http://schemas.openxmlformats.org/officeDocument/2006/relationships/hyperlink" Target="https://transparenciasep.hidalgo.gob.mx/content/transparenciaIHE/Contratos&amp;Curriculum/CV/Finanzas/Adolfo_Ozumbilla_Castillo.pdf" TargetMode="External"/><Relationship Id="rId52" Type="http://schemas.openxmlformats.org/officeDocument/2006/relationships/hyperlink" Target="http://transparenciasep.hidalgo.gob.mx/content/transparenciaIHE/CV/Sub_Basica/JoseLuis_Rivera_Garay.pdf" TargetMode="External"/><Relationship Id="rId60" Type="http://schemas.openxmlformats.org/officeDocument/2006/relationships/hyperlink" Target="https://transparenciasep.hidalgo.gob.mx/content/transparenciaIHE/Contratos&amp;Curriculum/CV/Sub_Basica/SEB/Yazmin_Tellez_Noeggerath.pdf" TargetMode="External"/><Relationship Id="rId65" Type="http://schemas.openxmlformats.org/officeDocument/2006/relationships/hyperlink" Target="http://transparenciasep.hidalgo.gob.mx/content/transparenciaIHE/CV/CGEB/MariaCatalina_Ordaz_Calva.pdf" TargetMode="External"/><Relationship Id="rId73" Type="http://schemas.openxmlformats.org/officeDocument/2006/relationships/hyperlink" Target="https://transparenciasep.hidalgo.gob.mx/content/transparenciaIHE/Contratos&amp;Curriculum/CV/Finanzas/Blanca_Flor_Cuevas_Hernandez.pdf" TargetMode="External"/><Relationship Id="rId78" Type="http://schemas.openxmlformats.org/officeDocument/2006/relationships/hyperlink" Target="https://transparenciasep.hidalgo.gob.mx/content/transparenciaIHE/Contratos&amp;Curriculum/CV/Finanzas/Jesus_Fuentes_Rodriguez.pdf" TargetMode="External"/><Relationship Id="rId81" Type="http://schemas.openxmlformats.org/officeDocument/2006/relationships/hyperlink" Target="https://transparenciasep.hidalgo.gob.mx/content/transparenciaIHE/Contratos&amp;Curriculum/CV/Finanzas/Raul_Melendez_Meneses.pdf" TargetMode="External"/><Relationship Id="rId86" Type="http://schemas.openxmlformats.org/officeDocument/2006/relationships/hyperlink" Target="http://transparenciasep.hidalgo.gob.mx/content/transparenciaIHE/CV/Finanzas/Karina_Hernandez_Medina.pdf" TargetMode="External"/><Relationship Id="rId94" Type="http://schemas.openxmlformats.org/officeDocument/2006/relationships/hyperlink" Target="https://transparenciasep.hidalgo.gob.mx/content/transparenciaIHE/Contratos&amp;Curriculum/CV/DGAyDP/JoseLuis_Alvarez_Fuentes.pdf" TargetMode="External"/><Relationship Id="rId99" Type="http://schemas.openxmlformats.org/officeDocument/2006/relationships/hyperlink" Target="https://transparenciasep.hidalgo.gob.mx/content/transparenciaIHE/Contratos&amp;Curriculum/CV/DGAyDP/Juan_Santillan_Ramirez.pdf" TargetMode="External"/><Relationship Id="rId4" Type="http://schemas.openxmlformats.org/officeDocument/2006/relationships/hyperlink" Target="http://transparenciadocs.hidalgo.gob.mx/dependencias/educacion/Contratos&amp;Curriculum/CV/Sub_Plan_Eval/Elimar_Ocampo_Alba.pdf" TargetMode="External"/><Relationship Id="rId9" Type="http://schemas.openxmlformats.org/officeDocument/2006/relationships/hyperlink" Target="http://transparenciadocs.hidalgo.gob.mx/dependencias/educacion/Contratos&amp;Curriculum/CV/Sub_Plan_Eval/TERESA_HERNANDEZ%20_LOPEZ.pdf" TargetMode="External"/><Relationship Id="rId13" Type="http://schemas.openxmlformats.org/officeDocument/2006/relationships/hyperlink" Target="https://transparenciasep.hidalgo.gob.mx/content/transparenciaIHE/Contratos&amp;Curriculum/CV/Despacho/Manuel_Francisco_Vidales_Silva.pdf" TargetMode="External"/><Relationship Id="rId18" Type="http://schemas.openxmlformats.org/officeDocument/2006/relationships/hyperlink" Target="https://transparenciasep.hidalgo.gob.mx/content/transparenciaIHE/Contratos&amp;Curriculum/CV/Sub_Basica/SEB/IrvingRogelio_Gonzalez_Rosas.pdf" TargetMode="External"/><Relationship Id="rId39" Type="http://schemas.openxmlformats.org/officeDocument/2006/relationships/hyperlink" Target="https://transparenciasep.hidalgo.gob.mx/content/transparenciaIHE/Contratos&amp;Curriculum/CV/DGAyDP/Yolanda_Mayela_Rosano_Reyes.pdf" TargetMode="External"/><Relationship Id="rId34" Type="http://schemas.openxmlformats.org/officeDocument/2006/relationships/hyperlink" Target="http://transparenciasep.hidalgo.gob.mx/content/transparenciaIHE/CV/Sub_Basica/Carlos_Garcia_Contreras.pdf" TargetMode="External"/><Relationship Id="rId50" Type="http://schemas.openxmlformats.org/officeDocument/2006/relationships/hyperlink" Target="http://transparenciasep.hidalgo.gob.mx/content/transparenciaIHE/CV/CGEB/NancyAdriana_Leon_Vite.pdf" TargetMode="External"/><Relationship Id="rId55" Type="http://schemas.openxmlformats.org/officeDocument/2006/relationships/hyperlink" Target="https://transparenciasep.hidalgo.gob.mx/content/transparenciaIHE/Contratos&amp;Curriculum/CV/Sub_Basica/SEB/Hazael_Oviedo_Teran.pdf" TargetMode="External"/><Relationship Id="rId76" Type="http://schemas.openxmlformats.org/officeDocument/2006/relationships/hyperlink" Target="https://transparenciasep.hidalgo.gob.mx/content/transparenciaIHE/Contratos&amp;Curriculum/CV/Finanzas/Leocadia_Margarita_Aguirre_Estrada.pdf" TargetMode="External"/><Relationship Id="rId97" Type="http://schemas.openxmlformats.org/officeDocument/2006/relationships/hyperlink" Target="https://transparenciasep.hidalgo.gob.mx/content/transparenciaIHE/Contratos&amp;Curriculum/CV/DGAyDP/Antonio_Perez_Montiel.pdf" TargetMode="External"/><Relationship Id="rId7" Type="http://schemas.openxmlformats.org/officeDocument/2006/relationships/hyperlink" Target="http://transparenciadocs.hidalgo.gob.mx/dependencias/educacion/Contratos&amp;Curriculum/CV/Sub_Plan_Eval/Josefina_Bravo_Cadena.pdf" TargetMode="External"/><Relationship Id="rId71" Type="http://schemas.openxmlformats.org/officeDocument/2006/relationships/hyperlink" Target="https://transparenciasep.hidalgo.gob.mx/content/transparenciaIHE/Contratos&amp;Curriculum/CV/Finanzas/Maria_Isabel_Hernandez_Gracia.pdf" TargetMode="External"/><Relationship Id="rId92" Type="http://schemas.openxmlformats.org/officeDocument/2006/relationships/hyperlink" Target="https://transparenciasep.hidalgo.gob.mx/content/transparenciaIHE/Contratos&amp;Curriculum/CV/DGAyDP/Claudia_Solis_Lozano.pdf" TargetMode="External"/><Relationship Id="rId2" Type="http://schemas.openxmlformats.org/officeDocument/2006/relationships/hyperlink" Target="http://transparenciadocs.hidalgo.gob.mx/dependencias/educacion/Contratos&amp;Curriculum/CV/Tecnol_Info/Huayra_Yareli_Pe&#241;a_Cruz.pdf" TargetMode="External"/><Relationship Id="rId29" Type="http://schemas.openxmlformats.org/officeDocument/2006/relationships/hyperlink" Target="https://transparenciasep.hidalgo.gob.mx/content/transparenciaIHE/Contratos&amp;Curriculum/CV/Finanzas/Alejandro_Orozco_Ruiz.pdf" TargetMode="External"/><Relationship Id="rId24" Type="http://schemas.openxmlformats.org/officeDocument/2006/relationships/hyperlink" Target="http://transparenciasep.hidalgo.gob.mx/content/transparenciaIHE/CV/Despacho/Denisse_Maldonado_Hernandez.pdf" TargetMode="External"/><Relationship Id="rId40" Type="http://schemas.openxmlformats.org/officeDocument/2006/relationships/hyperlink" Target="http://transparenciasep.hidalgo.gob.mx/content/transparenciaIHE/Contratos&amp;Curriculum/CV/Despacho/Saul_Garcia_Herrera.pdf" TargetMode="External"/><Relationship Id="rId45" Type="http://schemas.openxmlformats.org/officeDocument/2006/relationships/hyperlink" Target="https://transparenciasep.hidalgo.gob.mx/content/transparenciaIHE/Contratos&amp;Curriculum/CV/DGA_JURIDICOS/Irma_Cano_Rangel.pdf" TargetMode="External"/><Relationship Id="rId66" Type="http://schemas.openxmlformats.org/officeDocument/2006/relationships/hyperlink" Target="http://transparenciasep.hidalgo.gob.mx/content/transparenciaIHE/CV/CGEB/Andres_Caballero_Zeron.pdf" TargetMode="External"/><Relationship Id="rId87" Type="http://schemas.openxmlformats.org/officeDocument/2006/relationships/hyperlink" Target="http://transparenciadocs.hidalgo.gob.mx/dependencias/educacion/Contratos&amp;Curriculum/CV/Tecnol_Info/Juan_Jose_Perez_Luna.pdf" TargetMode="External"/><Relationship Id="rId61" Type="http://schemas.openxmlformats.org/officeDocument/2006/relationships/hyperlink" Target="http://transparenciasep.hidalgo.gob.mx/content/transparenciaIHE/CV/Sub_Basica/Oscar_Monter_Fuentes.pdf" TargetMode="External"/><Relationship Id="rId82" Type="http://schemas.openxmlformats.org/officeDocument/2006/relationships/hyperlink" Target="http://transparenciasep.hidalgo.gob.mx/content/transparenciaIHE/CV/Finanzas/Marisol_Camargo_Leon.pdf" TargetMode="External"/><Relationship Id="rId19" Type="http://schemas.openxmlformats.org/officeDocument/2006/relationships/hyperlink" Target="https://transparenciasep.hidalgo.gob.mx/content/transparenciaIHE/Contratos&amp;Curriculum/CV/Despacho/Nhur_Amira_Nu%C3%B1ez_Ponce.pdf" TargetMode="External"/><Relationship Id="rId14" Type="http://schemas.openxmlformats.org/officeDocument/2006/relationships/hyperlink" Target="https://transparenciasep.hidalgo.gob.mx/content/transparenciaIHE/Contratos&amp;Curriculum/CV/DGA_JURIDICOS/Alicia_Jeanet_Monta%C3%B1o_Juarez.pdf" TargetMode="External"/><Relationship Id="rId30" Type="http://schemas.openxmlformats.org/officeDocument/2006/relationships/hyperlink" Target="https://transparenciasep.hidalgo.gob.mx/content/transparenciaIHE/Contratos&amp;Curriculum/CV/Sub_Basica/SEB/Irma_Fosado_Gomez.pdf" TargetMode="External"/><Relationship Id="rId35" Type="http://schemas.openxmlformats.org/officeDocument/2006/relationships/hyperlink" Target="http://transparenciasep.hidalgo.gob.mx/content/transparenciaIHE/CV/Sub_Basica/TaniaMauren_Camacho_Lopez.pdf" TargetMode="External"/><Relationship Id="rId56" Type="http://schemas.openxmlformats.org/officeDocument/2006/relationships/hyperlink" Target="https://transparenciasep.hidalgo.gob.mx/content/transparenciaIHE/Contratos&amp;Curriculum/CV/Sub_Basica/SEB/Quirino_Chavarria_Hernandez.pdf" TargetMode="External"/><Relationship Id="rId77" Type="http://schemas.openxmlformats.org/officeDocument/2006/relationships/hyperlink" Target="https://transparenciasep.hidalgo.gob.mx/content/transparenciaIHE/Contratos&amp;Curriculum/CV/Finanzas/Luis_Abraham_Spinola_Vazquez.pdf" TargetMode="External"/><Relationship Id="rId100" Type="http://schemas.openxmlformats.org/officeDocument/2006/relationships/printerSettings" Target="../printerSettings/printerSettings1.bin"/><Relationship Id="rId8" Type="http://schemas.openxmlformats.org/officeDocument/2006/relationships/hyperlink" Target="http://transparenciadocs.hidalgo.gob.mx/dependencias/educacion/Contratos&amp;Curriculum/CV/Sub_Plan_Eval/Ana_%20Maria_%20Fernandez_Sanchez.pdf" TargetMode="External"/><Relationship Id="rId51" Type="http://schemas.openxmlformats.org/officeDocument/2006/relationships/hyperlink" Target="https://transparenciasep.hidalgo.gob.mx/content/transparenciaIHE/Contratos&amp;Curriculum/CV/Sub_Basica/SEB/Gerardo_Garcia_Ortega.pdf" TargetMode="External"/><Relationship Id="rId72" Type="http://schemas.openxmlformats.org/officeDocument/2006/relationships/hyperlink" Target="https://transparenciasep.hidalgo.gob.mx/content/transparenciaIHE/Contratos&amp;Curriculum/CV/Finanzas/Marco_Flores_Pi%C3%B1a.pdf" TargetMode="External"/><Relationship Id="rId93" Type="http://schemas.openxmlformats.org/officeDocument/2006/relationships/hyperlink" Target="https://transparenciasep.hidalgo.gob.mx/content/transparenciaIHE/Contratos&amp;Curriculum/CV/DGAyDP/Arturo_Calderon_Hernandez.pdf" TargetMode="External"/><Relationship Id="rId98" Type="http://schemas.openxmlformats.org/officeDocument/2006/relationships/hyperlink" Target="http://transparenciasep.hidalgo.gob.mx/content/transparenciaIHE/CV/Finanzas/HectorMohamed_Chamorro_Garrid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0.140625" customWidth="1"/>
    <col min="2" max="2" width="38.140625" customWidth="1"/>
    <col min="3" max="3" width="39.42578125" customWidth="1"/>
    <col min="4" max="4" width="64" customWidth="1"/>
    <col min="5" max="5" width="87.28515625" customWidth="1"/>
    <col min="6" max="6" width="25.42578125" customWidth="1"/>
    <col min="7" max="7" width="19.85546875" customWidth="1"/>
    <col min="8" max="8" width="22.5703125" customWidth="1"/>
    <col min="9" max="9" width="58.140625" bestFit="1" customWidth="1"/>
    <col min="10" max="10" width="70.28515625" customWidth="1"/>
    <col min="11" max="11" width="56.7109375" customWidth="1"/>
    <col min="12" max="12" width="57.140625" customWidth="1"/>
    <col min="13" max="13" width="46" bestFit="1" customWidth="1"/>
    <col min="14" max="14" width="154.5703125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63.7109375" bestFit="1" customWidth="1"/>
  </cols>
  <sheetData>
    <row r="1" spans="1:21" hidden="1" x14ac:dyDescent="0.25">
      <c r="A1" t="s">
        <v>0</v>
      </c>
    </row>
    <row r="2" spans="1:21" ht="15" customHeight="1" x14ac:dyDescent="0.25">
      <c r="A2" s="37" t="s">
        <v>1</v>
      </c>
      <c r="B2" s="38"/>
      <c r="C2" s="38"/>
      <c r="D2" s="37" t="s">
        <v>2</v>
      </c>
      <c r="E2" s="38"/>
      <c r="F2" s="38"/>
      <c r="G2" s="39" t="s">
        <v>3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">
        <v>2023</v>
      </c>
    </row>
    <row r="3" spans="1:21" x14ac:dyDescent="0.25">
      <c r="A3" s="44" t="s">
        <v>4</v>
      </c>
      <c r="B3" s="38"/>
      <c r="C3" s="38"/>
      <c r="D3" s="44" t="s">
        <v>5</v>
      </c>
      <c r="E3" s="38"/>
      <c r="F3" s="38"/>
      <c r="G3" s="41" t="s">
        <v>6</v>
      </c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3"/>
    </row>
    <row r="4" spans="1:2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25">
      <c r="A6" s="37" t="s">
        <v>35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1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9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1" ht="15" customHeight="1" x14ac:dyDescent="0.25">
      <c r="A8" s="13">
        <v>2023</v>
      </c>
      <c r="B8" s="20">
        <v>45017</v>
      </c>
      <c r="C8" s="20">
        <v>45107</v>
      </c>
      <c r="D8" s="33" t="s">
        <v>1099</v>
      </c>
      <c r="E8" s="33" t="s">
        <v>81</v>
      </c>
      <c r="F8" s="33" t="s">
        <v>181</v>
      </c>
      <c r="G8" s="33" t="s">
        <v>182</v>
      </c>
      <c r="H8" s="33" t="s">
        <v>183</v>
      </c>
      <c r="I8" s="13" t="s">
        <v>56</v>
      </c>
      <c r="J8" s="33" t="s">
        <v>406</v>
      </c>
      <c r="K8" s="13" t="s">
        <v>66</v>
      </c>
      <c r="L8" s="33" t="s">
        <v>1015</v>
      </c>
      <c r="M8" s="13">
        <v>1</v>
      </c>
      <c r="N8" s="30" t="s">
        <v>1079</v>
      </c>
      <c r="O8" s="13" t="s">
        <v>69</v>
      </c>
      <c r="P8" s="13"/>
      <c r="Q8" s="13" t="s">
        <v>910</v>
      </c>
      <c r="R8" s="20">
        <v>45117</v>
      </c>
      <c r="S8" s="20">
        <v>45117</v>
      </c>
      <c r="T8" s="13" t="s">
        <v>1105</v>
      </c>
    </row>
    <row r="9" spans="1:21" ht="15" customHeight="1" x14ac:dyDescent="0.25">
      <c r="A9" s="13">
        <v>2023</v>
      </c>
      <c r="B9" s="20">
        <v>45017</v>
      </c>
      <c r="C9" s="20">
        <v>45107</v>
      </c>
      <c r="D9" s="33" t="s">
        <v>1100</v>
      </c>
      <c r="E9" s="33" t="s">
        <v>82</v>
      </c>
      <c r="F9" s="33" t="s">
        <v>184</v>
      </c>
      <c r="G9" s="33" t="s">
        <v>185</v>
      </c>
      <c r="H9" s="33" t="s">
        <v>186</v>
      </c>
      <c r="I9" s="13" t="s">
        <v>56</v>
      </c>
      <c r="J9" s="33" t="s">
        <v>406</v>
      </c>
      <c r="K9" s="13" t="s">
        <v>63</v>
      </c>
      <c r="L9" s="33"/>
      <c r="M9" s="13">
        <v>2</v>
      </c>
      <c r="N9" s="30" t="s">
        <v>911</v>
      </c>
      <c r="O9" s="13" t="s">
        <v>69</v>
      </c>
      <c r="P9" s="13"/>
      <c r="Q9" s="13" t="s">
        <v>910</v>
      </c>
      <c r="R9" s="20">
        <v>45117</v>
      </c>
      <c r="S9" s="20">
        <v>45117</v>
      </c>
      <c r="T9" s="13" t="s">
        <v>1105</v>
      </c>
    </row>
    <row r="10" spans="1:21" ht="15" customHeight="1" x14ac:dyDescent="0.25">
      <c r="A10" s="13">
        <v>2023</v>
      </c>
      <c r="B10" s="20">
        <v>45017</v>
      </c>
      <c r="C10" s="20">
        <v>45107</v>
      </c>
      <c r="D10" s="33" t="s">
        <v>1100</v>
      </c>
      <c r="E10" s="33" t="s">
        <v>83</v>
      </c>
      <c r="F10" s="33" t="s">
        <v>187</v>
      </c>
      <c r="G10" s="33" t="s">
        <v>188</v>
      </c>
      <c r="H10" s="33" t="s">
        <v>189</v>
      </c>
      <c r="I10" s="13" t="s">
        <v>57</v>
      </c>
      <c r="J10" s="33" t="s">
        <v>407</v>
      </c>
      <c r="K10" s="13" t="s">
        <v>63</v>
      </c>
      <c r="L10" s="33" t="s">
        <v>1016</v>
      </c>
      <c r="M10" s="13">
        <v>3</v>
      </c>
      <c r="N10" s="30" t="s">
        <v>912</v>
      </c>
      <c r="O10" s="13" t="s">
        <v>69</v>
      </c>
      <c r="P10" s="13"/>
      <c r="Q10" s="13" t="s">
        <v>910</v>
      </c>
      <c r="R10" s="20">
        <v>45117</v>
      </c>
      <c r="S10" s="20">
        <v>45117</v>
      </c>
      <c r="T10" s="13" t="s">
        <v>1105</v>
      </c>
    </row>
    <row r="11" spans="1:21" ht="15" customHeight="1" x14ac:dyDescent="0.25">
      <c r="A11" s="13">
        <v>2023</v>
      </c>
      <c r="B11" s="20">
        <v>45017</v>
      </c>
      <c r="C11" s="20">
        <v>45107</v>
      </c>
      <c r="D11" s="33" t="s">
        <v>1067</v>
      </c>
      <c r="E11" s="33" t="s">
        <v>84</v>
      </c>
      <c r="F11" s="33" t="s">
        <v>190</v>
      </c>
      <c r="G11" s="33" t="s">
        <v>191</v>
      </c>
      <c r="H11" s="33" t="s">
        <v>192</v>
      </c>
      <c r="I11" s="33" t="s">
        <v>56</v>
      </c>
      <c r="J11" s="33" t="s">
        <v>407</v>
      </c>
      <c r="K11" s="13" t="s">
        <v>61</v>
      </c>
      <c r="L11" s="33"/>
      <c r="M11" s="13">
        <v>4</v>
      </c>
      <c r="N11" s="30" t="s">
        <v>913</v>
      </c>
      <c r="O11" s="13" t="s">
        <v>69</v>
      </c>
      <c r="P11" s="13"/>
      <c r="Q11" s="13" t="s">
        <v>910</v>
      </c>
      <c r="R11" s="20">
        <v>45117</v>
      </c>
      <c r="S11" s="20">
        <v>45117</v>
      </c>
      <c r="T11" s="13" t="s">
        <v>1105</v>
      </c>
    </row>
    <row r="12" spans="1:21" ht="15" customHeight="1" x14ac:dyDescent="0.25">
      <c r="A12" s="13">
        <v>2023</v>
      </c>
      <c r="B12" s="20">
        <v>45017</v>
      </c>
      <c r="C12" s="20">
        <v>45107</v>
      </c>
      <c r="D12" s="33" t="s">
        <v>1067</v>
      </c>
      <c r="E12" s="33" t="s">
        <v>85</v>
      </c>
      <c r="F12" s="33" t="s">
        <v>193</v>
      </c>
      <c r="G12" s="33" t="s">
        <v>194</v>
      </c>
      <c r="H12" s="33" t="s">
        <v>195</v>
      </c>
      <c r="I12" s="33" t="s">
        <v>56</v>
      </c>
      <c r="J12" s="33" t="s">
        <v>407</v>
      </c>
      <c r="K12" s="13" t="s">
        <v>64</v>
      </c>
      <c r="L12" s="33" t="s">
        <v>1017</v>
      </c>
      <c r="M12" s="13">
        <v>5</v>
      </c>
      <c r="N12" s="30" t="s">
        <v>914</v>
      </c>
      <c r="O12" s="13" t="s">
        <v>69</v>
      </c>
      <c r="P12" s="13"/>
      <c r="Q12" s="13" t="s">
        <v>910</v>
      </c>
      <c r="R12" s="20">
        <v>45117</v>
      </c>
      <c r="S12" s="20">
        <v>45117</v>
      </c>
      <c r="T12" s="13" t="s">
        <v>1105</v>
      </c>
    </row>
    <row r="13" spans="1:21" ht="15" customHeight="1" x14ac:dyDescent="0.25">
      <c r="A13" s="13">
        <v>2023</v>
      </c>
      <c r="B13" s="20">
        <v>45017</v>
      </c>
      <c r="C13" s="20">
        <v>45107</v>
      </c>
      <c r="D13" s="34" t="s">
        <v>1068</v>
      </c>
      <c r="E13" s="34" t="s">
        <v>86</v>
      </c>
      <c r="F13" s="33" t="s">
        <v>196</v>
      </c>
      <c r="G13" s="33" t="s">
        <v>197</v>
      </c>
      <c r="H13" s="33" t="s">
        <v>198</v>
      </c>
      <c r="I13" s="33" t="s">
        <v>57</v>
      </c>
      <c r="J13" s="34" t="s">
        <v>407</v>
      </c>
      <c r="K13" s="13" t="s">
        <v>63</v>
      </c>
      <c r="L13" s="33" t="s">
        <v>1018</v>
      </c>
      <c r="M13" s="13">
        <v>6</v>
      </c>
      <c r="N13" s="30" t="s">
        <v>1078</v>
      </c>
      <c r="O13" s="13" t="s">
        <v>69</v>
      </c>
      <c r="P13" s="13"/>
      <c r="Q13" s="13" t="s">
        <v>910</v>
      </c>
      <c r="R13" s="20">
        <v>45117</v>
      </c>
      <c r="S13" s="20">
        <v>45117</v>
      </c>
      <c r="T13" s="13" t="s">
        <v>1105</v>
      </c>
    </row>
    <row r="14" spans="1:21" ht="15" customHeight="1" x14ac:dyDescent="0.25">
      <c r="A14" s="13">
        <v>2023</v>
      </c>
      <c r="B14" s="20">
        <v>45017</v>
      </c>
      <c r="C14" s="20">
        <v>45107</v>
      </c>
      <c r="D14" s="33"/>
      <c r="E14" s="33" t="s">
        <v>87</v>
      </c>
      <c r="F14" s="33"/>
      <c r="G14" s="33"/>
      <c r="H14" s="33"/>
      <c r="I14" s="13"/>
      <c r="J14" s="34" t="s">
        <v>87</v>
      </c>
      <c r="K14" s="13"/>
      <c r="L14" s="33"/>
      <c r="M14" s="13"/>
      <c r="N14" s="33"/>
      <c r="O14" s="13" t="s">
        <v>69</v>
      </c>
      <c r="P14" s="13"/>
      <c r="Q14" s="13" t="s">
        <v>910</v>
      </c>
      <c r="R14" s="20">
        <v>45117</v>
      </c>
      <c r="S14" s="20">
        <v>45117</v>
      </c>
      <c r="T14" s="13" t="s">
        <v>1106</v>
      </c>
    </row>
    <row r="15" spans="1:21" ht="15" customHeight="1" x14ac:dyDescent="0.25">
      <c r="A15" s="13">
        <v>2023</v>
      </c>
      <c r="B15" s="20">
        <v>45017</v>
      </c>
      <c r="C15" s="20">
        <v>45107</v>
      </c>
      <c r="D15" s="34"/>
      <c r="E15" s="34" t="s">
        <v>88</v>
      </c>
      <c r="F15" s="33"/>
      <c r="G15" s="33"/>
      <c r="H15" s="33"/>
      <c r="I15" s="13"/>
      <c r="J15" s="34" t="s">
        <v>87</v>
      </c>
      <c r="K15" s="13"/>
      <c r="L15" s="33"/>
      <c r="M15" s="13"/>
      <c r="N15" s="33"/>
      <c r="O15" s="13" t="s">
        <v>69</v>
      </c>
      <c r="P15" s="13"/>
      <c r="Q15" s="13" t="s">
        <v>910</v>
      </c>
      <c r="R15" s="20">
        <v>45117</v>
      </c>
      <c r="S15" s="20">
        <v>45117</v>
      </c>
      <c r="T15" s="13" t="s">
        <v>1106</v>
      </c>
    </row>
    <row r="16" spans="1:21" ht="15" customHeight="1" x14ac:dyDescent="0.25">
      <c r="A16" s="13">
        <v>2023</v>
      </c>
      <c r="B16" s="20">
        <v>45017</v>
      </c>
      <c r="C16" s="20">
        <v>45107</v>
      </c>
      <c r="D16" s="34"/>
      <c r="E16" s="34" t="s">
        <v>89</v>
      </c>
      <c r="F16" s="33"/>
      <c r="G16" s="33"/>
      <c r="H16" s="33"/>
      <c r="I16" s="13"/>
      <c r="J16" s="34" t="s">
        <v>87</v>
      </c>
      <c r="K16" s="13"/>
      <c r="L16" s="33"/>
      <c r="M16" s="13"/>
      <c r="N16" s="33"/>
      <c r="O16" s="13" t="s">
        <v>69</v>
      </c>
      <c r="P16" s="13"/>
      <c r="Q16" s="13" t="s">
        <v>910</v>
      </c>
      <c r="R16" s="20">
        <v>45117</v>
      </c>
      <c r="S16" s="20">
        <v>45117</v>
      </c>
      <c r="T16" s="13" t="s">
        <v>1106</v>
      </c>
    </row>
    <row r="17" spans="1:20" ht="15" customHeight="1" x14ac:dyDescent="0.25">
      <c r="A17" s="13">
        <v>2023</v>
      </c>
      <c r="B17" s="20">
        <v>45017</v>
      </c>
      <c r="C17" s="20">
        <v>45107</v>
      </c>
      <c r="D17" s="33" t="s">
        <v>1069</v>
      </c>
      <c r="E17" s="33" t="s">
        <v>90</v>
      </c>
      <c r="F17" s="33" t="s">
        <v>199</v>
      </c>
      <c r="G17" s="33" t="s">
        <v>200</v>
      </c>
      <c r="H17" s="33" t="s">
        <v>201</v>
      </c>
      <c r="I17" s="13" t="s">
        <v>56</v>
      </c>
      <c r="J17" s="33" t="s">
        <v>408</v>
      </c>
      <c r="K17" s="13" t="s">
        <v>64</v>
      </c>
      <c r="L17" s="33" t="s">
        <v>453</v>
      </c>
      <c r="M17" s="13">
        <v>10</v>
      </c>
      <c r="N17" s="30" t="s">
        <v>915</v>
      </c>
      <c r="O17" s="13" t="s">
        <v>69</v>
      </c>
      <c r="P17" s="13"/>
      <c r="Q17" s="13" t="s">
        <v>910</v>
      </c>
      <c r="R17" s="20">
        <v>45117</v>
      </c>
      <c r="S17" s="20">
        <v>45117</v>
      </c>
      <c r="T17" s="13" t="s">
        <v>1105</v>
      </c>
    </row>
    <row r="18" spans="1:20" ht="15" customHeight="1" x14ac:dyDescent="0.25">
      <c r="A18" s="13">
        <v>2023</v>
      </c>
      <c r="B18" s="20">
        <v>45017</v>
      </c>
      <c r="C18" s="20">
        <v>45107</v>
      </c>
      <c r="D18" s="33" t="s">
        <v>1068</v>
      </c>
      <c r="E18" s="33" t="s">
        <v>91</v>
      </c>
      <c r="F18" s="33" t="s">
        <v>202</v>
      </c>
      <c r="G18" s="33" t="s">
        <v>203</v>
      </c>
      <c r="H18" s="33" t="s">
        <v>204</v>
      </c>
      <c r="I18" s="13" t="s">
        <v>57</v>
      </c>
      <c r="J18" s="33" t="s">
        <v>408</v>
      </c>
      <c r="K18" s="13" t="s">
        <v>64</v>
      </c>
      <c r="L18" s="33" t="s">
        <v>453</v>
      </c>
      <c r="M18" s="13">
        <v>11</v>
      </c>
      <c r="N18" s="30" t="s">
        <v>916</v>
      </c>
      <c r="O18" s="13" t="s">
        <v>69</v>
      </c>
      <c r="P18" s="13"/>
      <c r="Q18" s="13" t="s">
        <v>910</v>
      </c>
      <c r="R18" s="20">
        <v>45117</v>
      </c>
      <c r="S18" s="20">
        <v>45117</v>
      </c>
      <c r="T18" s="13" t="s">
        <v>1105</v>
      </c>
    </row>
    <row r="19" spans="1:20" ht="15" customHeight="1" x14ac:dyDescent="0.25">
      <c r="A19" s="13">
        <v>2023</v>
      </c>
      <c r="B19" s="20">
        <v>45017</v>
      </c>
      <c r="C19" s="20">
        <v>45107</v>
      </c>
      <c r="D19" s="33" t="s">
        <v>1068</v>
      </c>
      <c r="E19" s="33" t="s">
        <v>92</v>
      </c>
      <c r="F19" s="33" t="s">
        <v>205</v>
      </c>
      <c r="G19" s="33" t="s">
        <v>206</v>
      </c>
      <c r="H19" s="33" t="s">
        <v>207</v>
      </c>
      <c r="I19" s="33" t="s">
        <v>57</v>
      </c>
      <c r="J19" s="33" t="s">
        <v>409</v>
      </c>
      <c r="K19" s="13" t="s">
        <v>63</v>
      </c>
      <c r="L19" s="33" t="s">
        <v>1019</v>
      </c>
      <c r="M19" s="13">
        <v>12</v>
      </c>
      <c r="N19" s="30" t="s">
        <v>917</v>
      </c>
      <c r="O19" s="13" t="s">
        <v>69</v>
      </c>
      <c r="P19" s="13"/>
      <c r="Q19" s="13" t="s">
        <v>910</v>
      </c>
      <c r="R19" s="20">
        <v>45117</v>
      </c>
      <c r="S19" s="20">
        <v>45117</v>
      </c>
      <c r="T19" s="13" t="s">
        <v>1105</v>
      </c>
    </row>
    <row r="20" spans="1:20" ht="15" customHeight="1" x14ac:dyDescent="0.25">
      <c r="A20" s="13">
        <v>2023</v>
      </c>
      <c r="B20" s="20">
        <v>45017</v>
      </c>
      <c r="C20" s="20">
        <v>45107</v>
      </c>
      <c r="D20" s="33" t="s">
        <v>1067</v>
      </c>
      <c r="E20" s="33" t="s">
        <v>93</v>
      </c>
      <c r="F20" s="33" t="s">
        <v>208</v>
      </c>
      <c r="G20" s="33" t="s">
        <v>209</v>
      </c>
      <c r="H20" s="33" t="s">
        <v>210</v>
      </c>
      <c r="I20" s="33" t="s">
        <v>56</v>
      </c>
      <c r="J20" s="33" t="s">
        <v>409</v>
      </c>
      <c r="K20" s="13" t="s">
        <v>63</v>
      </c>
      <c r="L20" s="33" t="s">
        <v>453</v>
      </c>
      <c r="M20" s="13">
        <v>13</v>
      </c>
      <c r="N20" s="30" t="s">
        <v>918</v>
      </c>
      <c r="O20" s="13" t="s">
        <v>69</v>
      </c>
      <c r="P20" s="13"/>
      <c r="Q20" s="13" t="s">
        <v>910</v>
      </c>
      <c r="R20" s="20">
        <v>45117</v>
      </c>
      <c r="S20" s="20">
        <v>45117</v>
      </c>
      <c r="T20" s="13" t="s">
        <v>1105</v>
      </c>
    </row>
    <row r="21" spans="1:20" ht="15" customHeight="1" x14ac:dyDescent="0.25">
      <c r="A21" s="13">
        <v>2023</v>
      </c>
      <c r="B21" s="20">
        <v>45017</v>
      </c>
      <c r="C21" s="20">
        <v>45107</v>
      </c>
      <c r="D21" s="33" t="s">
        <v>1068</v>
      </c>
      <c r="E21" s="33" t="s">
        <v>94</v>
      </c>
      <c r="F21" s="33" t="s">
        <v>211</v>
      </c>
      <c r="G21" s="33" t="s">
        <v>212</v>
      </c>
      <c r="H21" s="33" t="s">
        <v>213</v>
      </c>
      <c r="I21" s="33" t="s">
        <v>57</v>
      </c>
      <c r="J21" s="33" t="s">
        <v>409</v>
      </c>
      <c r="K21" s="13" t="s">
        <v>64</v>
      </c>
      <c r="L21" s="33" t="s">
        <v>453</v>
      </c>
      <c r="M21" s="13">
        <v>14</v>
      </c>
      <c r="N21" s="30" t="s">
        <v>1103</v>
      </c>
      <c r="O21" s="13" t="s">
        <v>69</v>
      </c>
      <c r="P21" s="13"/>
      <c r="Q21" s="13" t="s">
        <v>910</v>
      </c>
      <c r="R21" s="20">
        <v>45117</v>
      </c>
      <c r="S21" s="20">
        <v>45117</v>
      </c>
      <c r="T21" s="13" t="s">
        <v>1105</v>
      </c>
    </row>
    <row r="22" spans="1:20" ht="15" customHeight="1" x14ac:dyDescent="0.25">
      <c r="A22" s="13">
        <v>2023</v>
      </c>
      <c r="B22" s="20">
        <v>45017</v>
      </c>
      <c r="C22" s="20">
        <v>45107</v>
      </c>
      <c r="D22" s="33" t="s">
        <v>1068</v>
      </c>
      <c r="E22" s="33" t="s">
        <v>95</v>
      </c>
      <c r="F22" s="33" t="s">
        <v>214</v>
      </c>
      <c r="G22" s="33" t="s">
        <v>207</v>
      </c>
      <c r="H22" s="33" t="s">
        <v>215</v>
      </c>
      <c r="I22" s="33" t="s">
        <v>57</v>
      </c>
      <c r="J22" s="33" t="s">
        <v>409</v>
      </c>
      <c r="K22" s="13" t="s">
        <v>63</v>
      </c>
      <c r="L22" s="33" t="s">
        <v>1020</v>
      </c>
      <c r="M22" s="13">
        <v>15</v>
      </c>
      <c r="N22" s="30" t="s">
        <v>1077</v>
      </c>
      <c r="O22" s="13" t="s">
        <v>69</v>
      </c>
      <c r="P22" s="13"/>
      <c r="Q22" s="13" t="s">
        <v>910</v>
      </c>
      <c r="R22" s="20">
        <v>45117</v>
      </c>
      <c r="S22" s="20">
        <v>45117</v>
      </c>
      <c r="T22" s="13" t="s">
        <v>1105</v>
      </c>
    </row>
    <row r="23" spans="1:20" ht="15" customHeight="1" x14ac:dyDescent="0.25">
      <c r="A23" s="13">
        <v>2023</v>
      </c>
      <c r="B23" s="20">
        <v>45017</v>
      </c>
      <c r="C23" s="20">
        <v>45107</v>
      </c>
      <c r="D23" s="33" t="s">
        <v>1068</v>
      </c>
      <c r="E23" s="33" t="s">
        <v>96</v>
      </c>
      <c r="F23" s="33" t="s">
        <v>216</v>
      </c>
      <c r="G23" s="33" t="s">
        <v>217</v>
      </c>
      <c r="H23" s="33" t="s">
        <v>218</v>
      </c>
      <c r="I23" s="33" t="s">
        <v>57</v>
      </c>
      <c r="J23" s="33" t="s">
        <v>409</v>
      </c>
      <c r="K23" s="13" t="s">
        <v>63</v>
      </c>
      <c r="L23" s="33" t="s">
        <v>453</v>
      </c>
      <c r="M23" s="13">
        <v>16</v>
      </c>
      <c r="N23" s="30" t="s">
        <v>919</v>
      </c>
      <c r="O23" s="13" t="s">
        <v>69</v>
      </c>
      <c r="P23" s="13"/>
      <c r="Q23" s="13" t="s">
        <v>910</v>
      </c>
      <c r="R23" s="20">
        <v>45117</v>
      </c>
      <c r="S23" s="20">
        <v>45117</v>
      </c>
      <c r="T23" s="13" t="s">
        <v>1105</v>
      </c>
    </row>
    <row r="24" spans="1:20" ht="15" customHeight="1" x14ac:dyDescent="0.25">
      <c r="A24" s="13">
        <v>2023</v>
      </c>
      <c r="B24" s="20">
        <v>45017</v>
      </c>
      <c r="C24" s="20">
        <v>45107</v>
      </c>
      <c r="D24" s="34" t="s">
        <v>1069</v>
      </c>
      <c r="E24" s="34" t="s">
        <v>97</v>
      </c>
      <c r="F24" s="33" t="s">
        <v>219</v>
      </c>
      <c r="G24" s="33" t="s">
        <v>220</v>
      </c>
      <c r="H24" s="33" t="s">
        <v>221</v>
      </c>
      <c r="I24" s="33" t="s">
        <v>56</v>
      </c>
      <c r="J24" s="33" t="s">
        <v>410</v>
      </c>
      <c r="K24" s="13" t="s">
        <v>63</v>
      </c>
      <c r="L24" s="33" t="s">
        <v>1021</v>
      </c>
      <c r="M24" s="13">
        <v>17</v>
      </c>
      <c r="N24" s="30" t="s">
        <v>920</v>
      </c>
      <c r="O24" s="13" t="s">
        <v>69</v>
      </c>
      <c r="P24" s="13"/>
      <c r="Q24" s="13" t="s">
        <v>910</v>
      </c>
      <c r="R24" s="20">
        <v>45117</v>
      </c>
      <c r="S24" s="20">
        <v>45117</v>
      </c>
      <c r="T24" s="13" t="s">
        <v>1105</v>
      </c>
    </row>
    <row r="25" spans="1:20" ht="15" customHeight="1" x14ac:dyDescent="0.25">
      <c r="A25" s="13">
        <v>2023</v>
      </c>
      <c r="B25" s="20">
        <v>45017</v>
      </c>
      <c r="C25" s="20">
        <v>45107</v>
      </c>
      <c r="D25" s="33" t="s">
        <v>1068</v>
      </c>
      <c r="E25" s="33" t="s">
        <v>98</v>
      </c>
      <c r="F25" s="33" t="s">
        <v>222</v>
      </c>
      <c r="G25" s="33" t="s">
        <v>223</v>
      </c>
      <c r="H25" s="33" t="s">
        <v>207</v>
      </c>
      <c r="I25" s="33" t="s">
        <v>57</v>
      </c>
      <c r="J25" s="33" t="s">
        <v>411</v>
      </c>
      <c r="K25" s="13" t="s">
        <v>64</v>
      </c>
      <c r="L25" s="33" t="s">
        <v>1022</v>
      </c>
      <c r="M25" s="13">
        <v>18</v>
      </c>
      <c r="N25" s="30" t="s">
        <v>921</v>
      </c>
      <c r="O25" s="13" t="s">
        <v>69</v>
      </c>
      <c r="P25" s="13"/>
      <c r="Q25" s="13" t="s">
        <v>910</v>
      </c>
      <c r="R25" s="20">
        <v>45117</v>
      </c>
      <c r="S25" s="20">
        <v>45117</v>
      </c>
      <c r="T25" s="13" t="s">
        <v>1105</v>
      </c>
    </row>
    <row r="26" spans="1:20" ht="15" customHeight="1" x14ac:dyDescent="0.25">
      <c r="A26" s="13">
        <v>2023</v>
      </c>
      <c r="B26" s="20">
        <v>45017</v>
      </c>
      <c r="C26" s="20">
        <v>45107</v>
      </c>
      <c r="D26" s="34" t="s">
        <v>1101</v>
      </c>
      <c r="E26" s="34" t="s">
        <v>99</v>
      </c>
      <c r="F26" s="33" t="s">
        <v>224</v>
      </c>
      <c r="G26" s="33" t="s">
        <v>207</v>
      </c>
      <c r="H26" s="33" t="s">
        <v>225</v>
      </c>
      <c r="I26" s="33" t="s">
        <v>56</v>
      </c>
      <c r="J26" s="33" t="s">
        <v>412</v>
      </c>
      <c r="K26" s="13" t="s">
        <v>63</v>
      </c>
      <c r="L26" s="33" t="s">
        <v>1023</v>
      </c>
      <c r="M26" s="13">
        <v>19</v>
      </c>
      <c r="N26" s="30" t="s">
        <v>1081</v>
      </c>
      <c r="O26" s="13" t="s">
        <v>69</v>
      </c>
      <c r="P26" s="13"/>
      <c r="Q26" s="13" t="s">
        <v>910</v>
      </c>
      <c r="R26" s="20">
        <v>45117</v>
      </c>
      <c r="S26" s="20">
        <v>45117</v>
      </c>
      <c r="T26" s="13" t="s">
        <v>1105</v>
      </c>
    </row>
    <row r="27" spans="1:20" ht="15" customHeight="1" x14ac:dyDescent="0.25">
      <c r="A27" s="13">
        <v>2023</v>
      </c>
      <c r="B27" s="20">
        <v>45017</v>
      </c>
      <c r="C27" s="20">
        <v>45107</v>
      </c>
      <c r="D27" s="33" t="s">
        <v>1067</v>
      </c>
      <c r="E27" s="33" t="s">
        <v>100</v>
      </c>
      <c r="F27" s="33" t="s">
        <v>226</v>
      </c>
      <c r="G27" s="33" t="s">
        <v>227</v>
      </c>
      <c r="H27" s="33" t="s">
        <v>228</v>
      </c>
      <c r="I27" s="33" t="s">
        <v>56</v>
      </c>
      <c r="J27" s="33" t="s">
        <v>412</v>
      </c>
      <c r="K27" s="13" t="s">
        <v>63</v>
      </c>
      <c r="L27" s="35" t="s">
        <v>1082</v>
      </c>
      <c r="M27" s="13">
        <v>20</v>
      </c>
      <c r="N27" s="30" t="s">
        <v>1080</v>
      </c>
      <c r="O27" s="13" t="s">
        <v>69</v>
      </c>
      <c r="P27" s="13"/>
      <c r="Q27" s="13" t="s">
        <v>910</v>
      </c>
      <c r="R27" s="20">
        <v>45117</v>
      </c>
      <c r="S27" s="20">
        <v>45117</v>
      </c>
      <c r="T27" s="13" t="s">
        <v>1105</v>
      </c>
    </row>
    <row r="28" spans="1:20" ht="15" customHeight="1" x14ac:dyDescent="0.25">
      <c r="A28" s="13">
        <v>2023</v>
      </c>
      <c r="B28" s="20">
        <v>45017</v>
      </c>
      <c r="C28" s="20">
        <v>45107</v>
      </c>
      <c r="D28" s="33" t="s">
        <v>1068</v>
      </c>
      <c r="E28" s="33" t="s">
        <v>101</v>
      </c>
      <c r="F28" s="33" t="s">
        <v>229</v>
      </c>
      <c r="G28" s="33" t="s">
        <v>230</v>
      </c>
      <c r="H28" s="33" t="s">
        <v>231</v>
      </c>
      <c r="I28" s="33" t="s">
        <v>57</v>
      </c>
      <c r="J28" s="33" t="s">
        <v>412</v>
      </c>
      <c r="K28" s="13" t="s">
        <v>63</v>
      </c>
      <c r="L28" s="33" t="s">
        <v>1024</v>
      </c>
      <c r="M28" s="13">
        <v>21</v>
      </c>
      <c r="N28" s="30" t="s">
        <v>1083</v>
      </c>
      <c r="O28" s="13" t="s">
        <v>69</v>
      </c>
      <c r="P28" s="13"/>
      <c r="Q28" s="13" t="s">
        <v>910</v>
      </c>
      <c r="R28" s="20">
        <v>45117</v>
      </c>
      <c r="S28" s="20">
        <v>45117</v>
      </c>
      <c r="T28" s="13" t="s">
        <v>1105</v>
      </c>
    </row>
    <row r="29" spans="1:20" ht="15" customHeight="1" x14ac:dyDescent="0.25">
      <c r="A29" s="13">
        <v>2023</v>
      </c>
      <c r="B29" s="20">
        <v>45017</v>
      </c>
      <c r="C29" s="20">
        <v>45107</v>
      </c>
      <c r="D29" s="34" t="s">
        <v>1071</v>
      </c>
      <c r="E29" s="34" t="s">
        <v>102</v>
      </c>
      <c r="F29" s="33" t="s">
        <v>232</v>
      </c>
      <c r="G29" s="33" t="s">
        <v>233</v>
      </c>
      <c r="H29" s="33" t="s">
        <v>234</v>
      </c>
      <c r="I29" s="33" t="s">
        <v>57</v>
      </c>
      <c r="J29" s="33" t="s">
        <v>413</v>
      </c>
      <c r="K29" s="13" t="s">
        <v>63</v>
      </c>
      <c r="L29" s="33" t="s">
        <v>1025</v>
      </c>
      <c r="M29" s="13">
        <v>22</v>
      </c>
      <c r="N29" s="30" t="s">
        <v>922</v>
      </c>
      <c r="O29" s="13" t="s">
        <v>69</v>
      </c>
      <c r="P29" s="13"/>
      <c r="Q29" s="13" t="s">
        <v>910</v>
      </c>
      <c r="R29" s="20">
        <v>45117</v>
      </c>
      <c r="S29" s="20">
        <v>45117</v>
      </c>
      <c r="T29" s="13" t="s">
        <v>1105</v>
      </c>
    </row>
    <row r="30" spans="1:20" ht="15" customHeight="1" x14ac:dyDescent="0.25">
      <c r="A30" s="13">
        <v>2023</v>
      </c>
      <c r="B30" s="20">
        <v>45017</v>
      </c>
      <c r="C30" s="20">
        <v>45107</v>
      </c>
      <c r="D30" s="33" t="s">
        <v>1100</v>
      </c>
      <c r="E30" s="33" t="s">
        <v>103</v>
      </c>
      <c r="F30" s="33" t="s">
        <v>235</v>
      </c>
      <c r="G30" s="33" t="s">
        <v>198</v>
      </c>
      <c r="H30" s="33" t="s">
        <v>198</v>
      </c>
      <c r="I30" s="33" t="s">
        <v>57</v>
      </c>
      <c r="J30" s="33" t="s">
        <v>413</v>
      </c>
      <c r="K30" s="13" t="s">
        <v>63</v>
      </c>
      <c r="L30" s="33" t="s">
        <v>1026</v>
      </c>
      <c r="M30" s="13">
        <v>23</v>
      </c>
      <c r="N30" s="30" t="s">
        <v>923</v>
      </c>
      <c r="O30" s="13" t="s">
        <v>69</v>
      </c>
      <c r="P30" s="13"/>
      <c r="Q30" s="13" t="s">
        <v>910</v>
      </c>
      <c r="R30" s="20">
        <v>45117</v>
      </c>
      <c r="S30" s="20">
        <v>45117</v>
      </c>
      <c r="T30" s="13" t="s">
        <v>1105</v>
      </c>
    </row>
    <row r="31" spans="1:20" ht="15" customHeight="1" x14ac:dyDescent="0.25">
      <c r="A31" s="13">
        <v>2023</v>
      </c>
      <c r="B31" s="20">
        <v>45017</v>
      </c>
      <c r="C31" s="20">
        <v>45107</v>
      </c>
      <c r="D31" s="33" t="s">
        <v>1067</v>
      </c>
      <c r="E31" s="33" t="s">
        <v>104</v>
      </c>
      <c r="F31" s="33" t="s">
        <v>193</v>
      </c>
      <c r="G31" s="33" t="s">
        <v>236</v>
      </c>
      <c r="H31" s="33" t="s">
        <v>237</v>
      </c>
      <c r="I31" s="33" t="s">
        <v>56</v>
      </c>
      <c r="J31" s="33" t="s">
        <v>413</v>
      </c>
      <c r="K31" s="13" t="s">
        <v>63</v>
      </c>
      <c r="L31" s="33" t="s">
        <v>1027</v>
      </c>
      <c r="M31" s="13">
        <v>24</v>
      </c>
      <c r="N31" s="30" t="s">
        <v>924</v>
      </c>
      <c r="O31" s="13" t="s">
        <v>69</v>
      </c>
      <c r="P31" s="13"/>
      <c r="Q31" s="13" t="s">
        <v>910</v>
      </c>
      <c r="R31" s="20">
        <v>45117</v>
      </c>
      <c r="S31" s="20">
        <v>45117</v>
      </c>
      <c r="T31" s="13" t="s">
        <v>1107</v>
      </c>
    </row>
    <row r="32" spans="1:20" ht="15" customHeight="1" x14ac:dyDescent="0.25">
      <c r="A32" s="13">
        <v>2023</v>
      </c>
      <c r="B32" s="20">
        <v>45017</v>
      </c>
      <c r="C32" s="20">
        <v>45107</v>
      </c>
      <c r="D32" s="33" t="s">
        <v>1068</v>
      </c>
      <c r="E32" s="33" t="s">
        <v>105</v>
      </c>
      <c r="F32" s="33" t="s">
        <v>238</v>
      </c>
      <c r="G32" s="33" t="s">
        <v>239</v>
      </c>
      <c r="H32" s="33" t="s">
        <v>240</v>
      </c>
      <c r="I32" s="33" t="s">
        <v>57</v>
      </c>
      <c r="J32" s="33" t="s">
        <v>413</v>
      </c>
      <c r="K32" s="13" t="s">
        <v>64</v>
      </c>
      <c r="L32" s="33" t="s">
        <v>1028</v>
      </c>
      <c r="M32" s="13">
        <v>25</v>
      </c>
      <c r="N32" s="30" t="s">
        <v>1094</v>
      </c>
      <c r="O32" s="13" t="s">
        <v>69</v>
      </c>
      <c r="P32" s="13"/>
      <c r="Q32" s="13" t="s">
        <v>910</v>
      </c>
      <c r="R32" s="20">
        <v>45117</v>
      </c>
      <c r="S32" s="20">
        <v>45117</v>
      </c>
      <c r="T32" s="13" t="s">
        <v>1105</v>
      </c>
    </row>
    <row r="33" spans="1:20" ht="15" customHeight="1" x14ac:dyDescent="0.25">
      <c r="A33" s="13">
        <v>2023</v>
      </c>
      <c r="B33" s="20">
        <v>45017</v>
      </c>
      <c r="C33" s="20">
        <v>45107</v>
      </c>
      <c r="D33" s="33" t="s">
        <v>1068</v>
      </c>
      <c r="E33" s="33" t="s">
        <v>106</v>
      </c>
      <c r="F33" s="33" t="s">
        <v>241</v>
      </c>
      <c r="G33" s="33" t="s">
        <v>242</v>
      </c>
      <c r="H33" s="33" t="s">
        <v>243</v>
      </c>
      <c r="I33" s="33" t="s">
        <v>57</v>
      </c>
      <c r="J33" s="33" t="s">
        <v>413</v>
      </c>
      <c r="K33" s="13" t="s">
        <v>63</v>
      </c>
      <c r="L33" s="33" t="s">
        <v>453</v>
      </c>
      <c r="M33" s="13">
        <v>26</v>
      </c>
      <c r="N33" s="30" t="s">
        <v>925</v>
      </c>
      <c r="O33" s="13" t="s">
        <v>69</v>
      </c>
      <c r="P33" s="13"/>
      <c r="Q33" s="13" t="s">
        <v>910</v>
      </c>
      <c r="R33" s="20">
        <v>45117</v>
      </c>
      <c r="S33" s="20">
        <v>45117</v>
      </c>
      <c r="T33" s="13" t="s">
        <v>1105</v>
      </c>
    </row>
    <row r="34" spans="1:20" ht="15" customHeight="1" x14ac:dyDescent="0.25">
      <c r="A34" s="13">
        <v>2023</v>
      </c>
      <c r="B34" s="20">
        <v>45017</v>
      </c>
      <c r="C34" s="20">
        <v>45107</v>
      </c>
      <c r="D34" s="33" t="s">
        <v>1070</v>
      </c>
      <c r="E34" s="33" t="s">
        <v>107</v>
      </c>
      <c r="F34" s="33" t="s">
        <v>244</v>
      </c>
      <c r="G34" s="33" t="s">
        <v>245</v>
      </c>
      <c r="H34" s="33" t="s">
        <v>246</v>
      </c>
      <c r="I34" s="33" t="s">
        <v>57</v>
      </c>
      <c r="J34" s="33" t="s">
        <v>413</v>
      </c>
      <c r="K34" s="13" t="s">
        <v>66</v>
      </c>
      <c r="L34" s="33" t="s">
        <v>1029</v>
      </c>
      <c r="M34" s="13">
        <v>27</v>
      </c>
      <c r="N34" s="30" t="s">
        <v>1097</v>
      </c>
      <c r="O34" s="13" t="s">
        <v>69</v>
      </c>
      <c r="P34" s="13"/>
      <c r="Q34" s="13" t="s">
        <v>910</v>
      </c>
      <c r="R34" s="20">
        <v>45117</v>
      </c>
      <c r="S34" s="20">
        <v>45117</v>
      </c>
      <c r="T34" s="13" t="s">
        <v>1105</v>
      </c>
    </row>
    <row r="35" spans="1:20" ht="15" customHeight="1" x14ac:dyDescent="0.25">
      <c r="A35" s="13">
        <v>2023</v>
      </c>
      <c r="B35" s="20">
        <v>45017</v>
      </c>
      <c r="C35" s="20">
        <v>45107</v>
      </c>
      <c r="D35" s="33" t="s">
        <v>1067</v>
      </c>
      <c r="E35" s="33" t="s">
        <v>108</v>
      </c>
      <c r="F35" s="33" t="s">
        <v>247</v>
      </c>
      <c r="G35" s="33" t="s">
        <v>194</v>
      </c>
      <c r="H35" s="33" t="s">
        <v>248</v>
      </c>
      <c r="I35" s="33" t="s">
        <v>56</v>
      </c>
      <c r="J35" s="33" t="s">
        <v>414</v>
      </c>
      <c r="K35" s="13" t="s">
        <v>64</v>
      </c>
      <c r="L35" s="33" t="s">
        <v>434</v>
      </c>
      <c r="M35" s="13">
        <v>28</v>
      </c>
      <c r="N35" s="30" t="s">
        <v>926</v>
      </c>
      <c r="O35" s="13" t="s">
        <v>69</v>
      </c>
      <c r="P35" s="13"/>
      <c r="Q35" s="13" t="s">
        <v>910</v>
      </c>
      <c r="R35" s="20">
        <v>45117</v>
      </c>
      <c r="S35" s="20">
        <v>45117</v>
      </c>
      <c r="T35" s="13" t="s">
        <v>1105</v>
      </c>
    </row>
    <row r="36" spans="1:20" ht="15" customHeight="1" x14ac:dyDescent="0.25">
      <c r="A36" s="13">
        <v>2023</v>
      </c>
      <c r="B36" s="20">
        <v>45017</v>
      </c>
      <c r="C36" s="20">
        <v>45107</v>
      </c>
      <c r="D36" s="33" t="s">
        <v>1067</v>
      </c>
      <c r="E36" s="33" t="s">
        <v>109</v>
      </c>
      <c r="F36" s="33" t="s">
        <v>249</v>
      </c>
      <c r="G36" s="33" t="s">
        <v>250</v>
      </c>
      <c r="H36" s="33" t="s">
        <v>251</v>
      </c>
      <c r="I36" s="33" t="s">
        <v>56</v>
      </c>
      <c r="J36" s="33" t="s">
        <v>414</v>
      </c>
      <c r="K36" s="13" t="s">
        <v>63</v>
      </c>
      <c r="L36" s="33" t="s">
        <v>1030</v>
      </c>
      <c r="M36" s="13">
        <v>29</v>
      </c>
      <c r="N36" s="30" t="s">
        <v>927</v>
      </c>
      <c r="O36" s="13" t="s">
        <v>69</v>
      </c>
      <c r="P36" s="13"/>
      <c r="Q36" s="13" t="s">
        <v>910</v>
      </c>
      <c r="R36" s="20">
        <v>45117</v>
      </c>
      <c r="S36" s="20">
        <v>45117</v>
      </c>
      <c r="T36" s="13" t="s">
        <v>1105</v>
      </c>
    </row>
    <row r="37" spans="1:20" ht="15" customHeight="1" x14ac:dyDescent="0.25">
      <c r="A37" s="13">
        <v>2023</v>
      </c>
      <c r="B37" s="20">
        <v>45017</v>
      </c>
      <c r="C37" s="20">
        <v>45107</v>
      </c>
      <c r="D37" s="33" t="s">
        <v>1067</v>
      </c>
      <c r="E37" s="33" t="s">
        <v>110</v>
      </c>
      <c r="F37" s="33" t="s">
        <v>252</v>
      </c>
      <c r="G37" s="33" t="s">
        <v>253</v>
      </c>
      <c r="H37" s="33" t="s">
        <v>254</v>
      </c>
      <c r="I37" s="33" t="s">
        <v>56</v>
      </c>
      <c r="J37" s="33" t="s">
        <v>414</v>
      </c>
      <c r="K37" s="13" t="s">
        <v>65</v>
      </c>
      <c r="L37" s="33" t="s">
        <v>1058</v>
      </c>
      <c r="M37" s="13">
        <v>30</v>
      </c>
      <c r="N37" s="30" t="s">
        <v>1072</v>
      </c>
      <c r="O37" s="13" t="s">
        <v>69</v>
      </c>
      <c r="P37" s="13"/>
      <c r="Q37" s="13" t="s">
        <v>910</v>
      </c>
      <c r="R37" s="20">
        <v>45117</v>
      </c>
      <c r="S37" s="20">
        <v>45117</v>
      </c>
      <c r="T37" s="13" t="s">
        <v>1105</v>
      </c>
    </row>
    <row r="38" spans="1:20" ht="15" customHeight="1" x14ac:dyDescent="0.25">
      <c r="A38" s="13">
        <v>2023</v>
      </c>
      <c r="B38" s="20">
        <v>45017</v>
      </c>
      <c r="C38" s="20">
        <v>45107</v>
      </c>
      <c r="D38" s="33" t="s">
        <v>1068</v>
      </c>
      <c r="E38" s="33" t="s">
        <v>111</v>
      </c>
      <c r="F38" s="33" t="s">
        <v>255</v>
      </c>
      <c r="G38" s="33" t="s">
        <v>256</v>
      </c>
      <c r="H38" s="33" t="s">
        <v>257</v>
      </c>
      <c r="I38" s="33" t="s">
        <v>57</v>
      </c>
      <c r="J38" s="33" t="s">
        <v>414</v>
      </c>
      <c r="K38" s="13" t="s">
        <v>64</v>
      </c>
      <c r="L38" s="33" t="s">
        <v>1025</v>
      </c>
      <c r="M38" s="13">
        <v>31</v>
      </c>
      <c r="N38" s="30" t="s">
        <v>1086</v>
      </c>
      <c r="O38" s="13" t="s">
        <v>69</v>
      </c>
      <c r="P38" s="13"/>
      <c r="Q38" s="13" t="s">
        <v>910</v>
      </c>
      <c r="R38" s="20">
        <v>45117</v>
      </c>
      <c r="S38" s="20">
        <v>45117</v>
      </c>
      <c r="T38" s="13" t="s">
        <v>1105</v>
      </c>
    </row>
    <row r="39" spans="1:20" ht="15" customHeight="1" x14ac:dyDescent="0.25">
      <c r="A39" s="13">
        <v>2023</v>
      </c>
      <c r="B39" s="20">
        <v>45017</v>
      </c>
      <c r="C39" s="20">
        <v>45107</v>
      </c>
      <c r="D39" s="33" t="s">
        <v>1068</v>
      </c>
      <c r="E39" s="33" t="s">
        <v>112</v>
      </c>
      <c r="F39" s="33" t="s">
        <v>211</v>
      </c>
      <c r="G39" s="33" t="s">
        <v>258</v>
      </c>
      <c r="H39" s="33" t="s">
        <v>237</v>
      </c>
      <c r="I39" s="33" t="s">
        <v>57</v>
      </c>
      <c r="J39" s="33" t="s">
        <v>414</v>
      </c>
      <c r="K39" s="13" t="s">
        <v>64</v>
      </c>
      <c r="L39" s="33" t="s">
        <v>434</v>
      </c>
      <c r="M39" s="13">
        <v>32</v>
      </c>
      <c r="N39" s="30" t="s">
        <v>928</v>
      </c>
      <c r="O39" s="13" t="s">
        <v>69</v>
      </c>
      <c r="P39" s="13"/>
      <c r="Q39" s="13" t="s">
        <v>910</v>
      </c>
      <c r="R39" s="20">
        <v>45117</v>
      </c>
      <c r="S39" s="20">
        <v>45117</v>
      </c>
      <c r="T39" s="13" t="s">
        <v>1105</v>
      </c>
    </row>
    <row r="40" spans="1:20" ht="15" customHeight="1" x14ac:dyDescent="0.25">
      <c r="A40" s="13">
        <v>2023</v>
      </c>
      <c r="B40" s="20">
        <v>45017</v>
      </c>
      <c r="C40" s="20">
        <v>45107</v>
      </c>
      <c r="D40" s="33" t="s">
        <v>1067</v>
      </c>
      <c r="E40" s="33" t="s">
        <v>113</v>
      </c>
      <c r="F40" s="33" t="s">
        <v>259</v>
      </c>
      <c r="G40" s="33" t="s">
        <v>260</v>
      </c>
      <c r="H40" s="33" t="s">
        <v>261</v>
      </c>
      <c r="I40" s="33" t="s">
        <v>56</v>
      </c>
      <c r="J40" s="33" t="s">
        <v>414</v>
      </c>
      <c r="K40" s="13" t="s">
        <v>64</v>
      </c>
      <c r="L40" s="33" t="s">
        <v>434</v>
      </c>
      <c r="M40" s="13">
        <v>33</v>
      </c>
      <c r="N40" s="30" t="s">
        <v>1088</v>
      </c>
      <c r="O40" s="13" t="s">
        <v>69</v>
      </c>
      <c r="P40" s="13"/>
      <c r="Q40" s="13" t="s">
        <v>910</v>
      </c>
      <c r="R40" s="20">
        <v>45117</v>
      </c>
      <c r="S40" s="20">
        <v>45117</v>
      </c>
      <c r="T40" s="13" t="s">
        <v>1105</v>
      </c>
    </row>
    <row r="41" spans="1:20" ht="15" customHeight="1" x14ac:dyDescent="0.25">
      <c r="A41" s="13">
        <v>2023</v>
      </c>
      <c r="B41" s="20">
        <v>45017</v>
      </c>
      <c r="C41" s="20">
        <v>45107</v>
      </c>
      <c r="D41" s="33" t="s">
        <v>1067</v>
      </c>
      <c r="E41" s="33" t="s">
        <v>114</v>
      </c>
      <c r="F41" s="33" t="s">
        <v>262</v>
      </c>
      <c r="G41" s="33" t="s">
        <v>263</v>
      </c>
      <c r="H41" s="33" t="s">
        <v>223</v>
      </c>
      <c r="I41" s="33" t="s">
        <v>56</v>
      </c>
      <c r="J41" s="33" t="s">
        <v>414</v>
      </c>
      <c r="K41" s="13" t="s">
        <v>64</v>
      </c>
      <c r="L41" s="33" t="s">
        <v>1031</v>
      </c>
      <c r="M41" s="13">
        <v>34</v>
      </c>
      <c r="N41" s="30" t="s">
        <v>929</v>
      </c>
      <c r="O41" s="13" t="s">
        <v>69</v>
      </c>
      <c r="P41" s="13"/>
      <c r="Q41" s="13" t="s">
        <v>910</v>
      </c>
      <c r="R41" s="20">
        <v>45117</v>
      </c>
      <c r="S41" s="20">
        <v>45117</v>
      </c>
      <c r="T41" s="13" t="s">
        <v>1105</v>
      </c>
    </row>
    <row r="42" spans="1:20" ht="15" customHeight="1" x14ac:dyDescent="0.25">
      <c r="A42" s="13">
        <v>2023</v>
      </c>
      <c r="B42" s="20">
        <v>45017</v>
      </c>
      <c r="C42" s="20">
        <v>45107</v>
      </c>
      <c r="D42" s="33" t="s">
        <v>1068</v>
      </c>
      <c r="E42" s="33" t="s">
        <v>115</v>
      </c>
      <c r="F42" s="33" t="s">
        <v>264</v>
      </c>
      <c r="G42" s="33" t="s">
        <v>200</v>
      </c>
      <c r="H42" s="33" t="s">
        <v>1084</v>
      </c>
      <c r="I42" s="33" t="s">
        <v>57</v>
      </c>
      <c r="J42" s="33" t="s">
        <v>414</v>
      </c>
      <c r="K42" s="13" t="s">
        <v>64</v>
      </c>
      <c r="L42" s="33" t="s">
        <v>1032</v>
      </c>
      <c r="M42" s="13">
        <v>35</v>
      </c>
      <c r="N42" s="31" t="s">
        <v>1085</v>
      </c>
      <c r="O42" s="13" t="s">
        <v>69</v>
      </c>
      <c r="P42" s="13"/>
      <c r="Q42" s="13" t="s">
        <v>910</v>
      </c>
      <c r="R42" s="20">
        <v>45117</v>
      </c>
      <c r="S42" s="20">
        <v>45117</v>
      </c>
      <c r="T42" s="13" t="s">
        <v>1105</v>
      </c>
    </row>
    <row r="43" spans="1:20" ht="15" customHeight="1" x14ac:dyDescent="0.25">
      <c r="A43" s="13">
        <v>2023</v>
      </c>
      <c r="B43" s="20">
        <v>45017</v>
      </c>
      <c r="C43" s="20">
        <v>45107</v>
      </c>
      <c r="D43" s="33" t="s">
        <v>1067</v>
      </c>
      <c r="E43" s="33" t="s">
        <v>116</v>
      </c>
      <c r="F43" s="33" t="s">
        <v>265</v>
      </c>
      <c r="G43" s="33" t="s">
        <v>198</v>
      </c>
      <c r="H43" s="33" t="s">
        <v>198</v>
      </c>
      <c r="I43" s="33" t="s">
        <v>56</v>
      </c>
      <c r="J43" s="33" t="s">
        <v>414</v>
      </c>
      <c r="K43" s="13" t="s">
        <v>63</v>
      </c>
      <c r="L43" s="33" t="s">
        <v>1033</v>
      </c>
      <c r="M43" s="13">
        <v>36</v>
      </c>
      <c r="N43" s="30" t="s">
        <v>930</v>
      </c>
      <c r="O43" s="13" t="s">
        <v>69</v>
      </c>
      <c r="P43" s="13"/>
      <c r="Q43" s="13" t="s">
        <v>910</v>
      </c>
      <c r="R43" s="20">
        <v>45117</v>
      </c>
      <c r="S43" s="20">
        <v>45117</v>
      </c>
      <c r="T43" s="13" t="s">
        <v>1105</v>
      </c>
    </row>
    <row r="44" spans="1:20" ht="15" customHeight="1" x14ac:dyDescent="0.25">
      <c r="A44" s="13">
        <v>2023</v>
      </c>
      <c r="B44" s="20">
        <v>45017</v>
      </c>
      <c r="C44" s="20">
        <v>45107</v>
      </c>
      <c r="D44" s="33" t="s">
        <v>1067</v>
      </c>
      <c r="E44" s="33" t="s">
        <v>117</v>
      </c>
      <c r="F44" s="33" t="s">
        <v>266</v>
      </c>
      <c r="G44" s="33" t="s">
        <v>267</v>
      </c>
      <c r="H44" s="33" t="s">
        <v>268</v>
      </c>
      <c r="I44" s="33" t="s">
        <v>56</v>
      </c>
      <c r="J44" s="33" t="s">
        <v>414</v>
      </c>
      <c r="K44" s="13" t="s">
        <v>64</v>
      </c>
      <c r="L44" s="33" t="s">
        <v>1034</v>
      </c>
      <c r="M44" s="13">
        <v>37</v>
      </c>
      <c r="N44" s="30" t="s">
        <v>931</v>
      </c>
      <c r="O44" s="13" t="s">
        <v>69</v>
      </c>
      <c r="P44" s="13"/>
      <c r="Q44" s="13" t="s">
        <v>910</v>
      </c>
      <c r="R44" s="20">
        <v>45117</v>
      </c>
      <c r="S44" s="20">
        <v>45117</v>
      </c>
      <c r="T44" s="13" t="s">
        <v>1105</v>
      </c>
    </row>
    <row r="45" spans="1:20" ht="15" customHeight="1" x14ac:dyDescent="0.25">
      <c r="A45" s="13">
        <v>2023</v>
      </c>
      <c r="B45" s="20">
        <v>45017</v>
      </c>
      <c r="C45" s="20">
        <v>45107</v>
      </c>
      <c r="D45" s="33" t="s">
        <v>1067</v>
      </c>
      <c r="E45" s="33" t="s">
        <v>118</v>
      </c>
      <c r="F45" s="33" t="s">
        <v>269</v>
      </c>
      <c r="G45" s="33" t="s">
        <v>270</v>
      </c>
      <c r="H45" s="33" t="s">
        <v>198</v>
      </c>
      <c r="I45" s="33" t="s">
        <v>56</v>
      </c>
      <c r="J45" s="33" t="s">
        <v>414</v>
      </c>
      <c r="K45" s="13" t="s">
        <v>63</v>
      </c>
      <c r="L45" s="33" t="s">
        <v>1035</v>
      </c>
      <c r="M45" s="13">
        <v>38</v>
      </c>
      <c r="N45" s="30" t="s">
        <v>932</v>
      </c>
      <c r="O45" s="13" t="s">
        <v>69</v>
      </c>
      <c r="P45" s="13"/>
      <c r="Q45" s="13" t="s">
        <v>910</v>
      </c>
      <c r="R45" s="20">
        <v>45117</v>
      </c>
      <c r="S45" s="20">
        <v>45117</v>
      </c>
      <c r="T45" s="13" t="s">
        <v>1105</v>
      </c>
    </row>
    <row r="46" spans="1:20" ht="15" customHeight="1" x14ac:dyDescent="0.25">
      <c r="A46" s="13">
        <v>2023</v>
      </c>
      <c r="B46" s="20">
        <v>45017</v>
      </c>
      <c r="C46" s="20">
        <v>45107</v>
      </c>
      <c r="D46" s="34" t="s">
        <v>1069</v>
      </c>
      <c r="E46" s="34" t="s">
        <v>119</v>
      </c>
      <c r="F46" s="33" t="s">
        <v>271</v>
      </c>
      <c r="G46" s="33" t="s">
        <v>200</v>
      </c>
      <c r="H46" s="33" t="s">
        <v>272</v>
      </c>
      <c r="I46" s="33" t="s">
        <v>56</v>
      </c>
      <c r="J46" s="34" t="s">
        <v>413</v>
      </c>
      <c r="K46" s="13" t="s">
        <v>63</v>
      </c>
      <c r="L46" s="33" t="s">
        <v>434</v>
      </c>
      <c r="M46" s="13">
        <v>39</v>
      </c>
      <c r="N46" s="30" t="s">
        <v>933</v>
      </c>
      <c r="O46" s="13" t="s">
        <v>69</v>
      </c>
      <c r="P46" s="13"/>
      <c r="Q46" s="13" t="s">
        <v>910</v>
      </c>
      <c r="R46" s="20">
        <v>45117</v>
      </c>
      <c r="S46" s="20">
        <v>45117</v>
      </c>
      <c r="T46" s="13" t="s">
        <v>1105</v>
      </c>
    </row>
    <row r="47" spans="1:20" ht="15" customHeight="1" x14ac:dyDescent="0.25">
      <c r="A47" s="13">
        <v>2023</v>
      </c>
      <c r="B47" s="20">
        <v>45017</v>
      </c>
      <c r="C47" s="20">
        <v>45107</v>
      </c>
      <c r="D47" s="34" t="s">
        <v>1067</v>
      </c>
      <c r="E47" s="34" t="s">
        <v>120</v>
      </c>
      <c r="F47" s="33" t="s">
        <v>273</v>
      </c>
      <c r="G47" s="33" t="s">
        <v>274</v>
      </c>
      <c r="H47" s="33" t="s">
        <v>227</v>
      </c>
      <c r="I47" s="33" t="s">
        <v>57</v>
      </c>
      <c r="J47" s="34" t="s">
        <v>415</v>
      </c>
      <c r="K47" s="13" t="s">
        <v>63</v>
      </c>
      <c r="L47" s="33" t="s">
        <v>1036</v>
      </c>
      <c r="M47" s="13">
        <v>40</v>
      </c>
      <c r="N47" s="30" t="s">
        <v>1091</v>
      </c>
      <c r="O47" s="13" t="s">
        <v>69</v>
      </c>
      <c r="P47" s="13"/>
      <c r="Q47" s="13" t="s">
        <v>910</v>
      </c>
      <c r="R47" s="20">
        <v>45117</v>
      </c>
      <c r="S47" s="20">
        <v>45117</v>
      </c>
      <c r="T47" s="13" t="s">
        <v>1105</v>
      </c>
    </row>
    <row r="48" spans="1:20" ht="15" customHeight="1" x14ac:dyDescent="0.25">
      <c r="A48" s="13">
        <v>2023</v>
      </c>
      <c r="B48" s="20">
        <v>45017</v>
      </c>
      <c r="C48" s="20">
        <v>45107</v>
      </c>
      <c r="D48" s="33" t="s">
        <v>1068</v>
      </c>
      <c r="E48" s="33" t="s">
        <v>121</v>
      </c>
      <c r="F48" s="33" t="s">
        <v>275</v>
      </c>
      <c r="G48" s="33" t="s">
        <v>221</v>
      </c>
      <c r="H48" s="33" t="s">
        <v>206</v>
      </c>
      <c r="I48" s="33" t="s">
        <v>57</v>
      </c>
      <c r="J48" s="33" t="s">
        <v>415</v>
      </c>
      <c r="K48" s="13" t="s">
        <v>63</v>
      </c>
      <c r="L48" s="33" t="s">
        <v>453</v>
      </c>
      <c r="M48" s="13">
        <v>41</v>
      </c>
      <c r="N48" s="30" t="s">
        <v>934</v>
      </c>
      <c r="O48" s="13" t="s">
        <v>69</v>
      </c>
      <c r="P48" s="13"/>
      <c r="Q48" s="13" t="s">
        <v>910</v>
      </c>
      <c r="R48" s="20">
        <v>45117</v>
      </c>
      <c r="S48" s="20">
        <v>45117</v>
      </c>
      <c r="T48" s="13" t="s">
        <v>1105</v>
      </c>
    </row>
    <row r="49" spans="1:20" ht="15" customHeight="1" x14ac:dyDescent="0.25">
      <c r="A49" s="13">
        <v>2023</v>
      </c>
      <c r="B49" s="20">
        <v>45017</v>
      </c>
      <c r="C49" s="20">
        <v>45107</v>
      </c>
      <c r="D49" s="33" t="s">
        <v>1067</v>
      </c>
      <c r="E49" s="33" t="s">
        <v>122</v>
      </c>
      <c r="F49" s="33" t="s">
        <v>276</v>
      </c>
      <c r="G49" s="33" t="s">
        <v>277</v>
      </c>
      <c r="H49" s="33" t="s">
        <v>200</v>
      </c>
      <c r="I49" s="33" t="s">
        <v>56</v>
      </c>
      <c r="J49" s="33" t="s">
        <v>415</v>
      </c>
      <c r="K49" s="13" t="s">
        <v>63</v>
      </c>
      <c r="L49" s="33" t="s">
        <v>1037</v>
      </c>
      <c r="M49" s="13">
        <v>42</v>
      </c>
      <c r="N49" s="30" t="s">
        <v>1089</v>
      </c>
      <c r="O49" s="13" t="s">
        <v>69</v>
      </c>
      <c r="P49" s="13"/>
      <c r="Q49" s="13" t="s">
        <v>910</v>
      </c>
      <c r="R49" s="20">
        <v>45117</v>
      </c>
      <c r="S49" s="20">
        <v>45117</v>
      </c>
      <c r="T49" s="13" t="s">
        <v>1105</v>
      </c>
    </row>
    <row r="50" spans="1:20" ht="15" customHeight="1" x14ac:dyDescent="0.25">
      <c r="A50" s="13">
        <v>2023</v>
      </c>
      <c r="B50" s="20">
        <v>45017</v>
      </c>
      <c r="C50" s="20">
        <v>45107</v>
      </c>
      <c r="D50" s="33" t="s">
        <v>1070</v>
      </c>
      <c r="E50" s="33" t="s">
        <v>123</v>
      </c>
      <c r="F50" s="33" t="s">
        <v>278</v>
      </c>
      <c r="G50" s="33" t="s">
        <v>221</v>
      </c>
      <c r="H50" s="33" t="s">
        <v>198</v>
      </c>
      <c r="I50" s="33" t="s">
        <v>57</v>
      </c>
      <c r="J50" s="33" t="s">
        <v>413</v>
      </c>
      <c r="K50" s="13" t="s">
        <v>63</v>
      </c>
      <c r="L50" s="33" t="s">
        <v>1038</v>
      </c>
      <c r="M50" s="13">
        <v>43</v>
      </c>
      <c r="N50" s="30" t="s">
        <v>935</v>
      </c>
      <c r="O50" s="13" t="s">
        <v>69</v>
      </c>
      <c r="P50" s="13"/>
      <c r="Q50" s="13" t="s">
        <v>910</v>
      </c>
      <c r="R50" s="20">
        <v>45117</v>
      </c>
      <c r="S50" s="20">
        <v>45117</v>
      </c>
      <c r="T50" s="13" t="s">
        <v>1105</v>
      </c>
    </row>
    <row r="51" spans="1:20" ht="15" customHeight="1" x14ac:dyDescent="0.25">
      <c r="A51" s="13">
        <v>2023</v>
      </c>
      <c r="B51" s="20">
        <v>45017</v>
      </c>
      <c r="C51" s="20">
        <v>45107</v>
      </c>
      <c r="D51" s="33" t="s">
        <v>1068</v>
      </c>
      <c r="E51" s="33" t="s">
        <v>124</v>
      </c>
      <c r="F51" s="33" t="s">
        <v>279</v>
      </c>
      <c r="G51" s="33" t="s">
        <v>280</v>
      </c>
      <c r="H51" s="33" t="s">
        <v>281</v>
      </c>
      <c r="I51" s="33" t="s">
        <v>57</v>
      </c>
      <c r="J51" s="33" t="s">
        <v>416</v>
      </c>
      <c r="K51" s="13" t="s">
        <v>66</v>
      </c>
      <c r="L51" s="33" t="s">
        <v>434</v>
      </c>
      <c r="M51" s="13">
        <v>44</v>
      </c>
      <c r="N51" s="30" t="s">
        <v>936</v>
      </c>
      <c r="O51" s="13" t="s">
        <v>69</v>
      </c>
      <c r="P51" s="13"/>
      <c r="Q51" s="13" t="s">
        <v>910</v>
      </c>
      <c r="R51" s="20">
        <v>45117</v>
      </c>
      <c r="S51" s="20">
        <v>45117</v>
      </c>
      <c r="T51" s="13" t="s">
        <v>1105</v>
      </c>
    </row>
    <row r="52" spans="1:20" ht="15" customHeight="1" x14ac:dyDescent="0.25">
      <c r="A52" s="13">
        <v>2023</v>
      </c>
      <c r="B52" s="20">
        <v>45017</v>
      </c>
      <c r="C52" s="20">
        <v>45107</v>
      </c>
      <c r="D52" s="33" t="s">
        <v>1067</v>
      </c>
      <c r="E52" s="33" t="s">
        <v>125</v>
      </c>
      <c r="F52" s="33" t="s">
        <v>282</v>
      </c>
      <c r="G52" s="33" t="s">
        <v>283</v>
      </c>
      <c r="H52" s="33" t="s">
        <v>284</v>
      </c>
      <c r="I52" s="33" t="s">
        <v>56</v>
      </c>
      <c r="J52" s="34" t="s">
        <v>416</v>
      </c>
      <c r="K52" s="13" t="s">
        <v>63</v>
      </c>
      <c r="L52" s="33" t="s">
        <v>434</v>
      </c>
      <c r="M52" s="13">
        <v>45</v>
      </c>
      <c r="N52" s="30" t="s">
        <v>1090</v>
      </c>
      <c r="O52" s="13" t="s">
        <v>69</v>
      </c>
      <c r="P52" s="13"/>
      <c r="Q52" s="13" t="s">
        <v>910</v>
      </c>
      <c r="R52" s="20">
        <v>45117</v>
      </c>
      <c r="S52" s="20">
        <v>45117</v>
      </c>
      <c r="T52" s="13" t="s">
        <v>1105</v>
      </c>
    </row>
    <row r="53" spans="1:20" ht="15" customHeight="1" x14ac:dyDescent="0.25">
      <c r="A53" s="13">
        <v>2023</v>
      </c>
      <c r="B53" s="20">
        <v>45017</v>
      </c>
      <c r="C53" s="20">
        <v>45107</v>
      </c>
      <c r="D53" s="33" t="s">
        <v>1068</v>
      </c>
      <c r="E53" s="33" t="s">
        <v>126</v>
      </c>
      <c r="F53" s="33" t="s">
        <v>211</v>
      </c>
      <c r="G53" s="33" t="s">
        <v>285</v>
      </c>
      <c r="H53" s="33" t="s">
        <v>221</v>
      </c>
      <c r="I53" s="33" t="s">
        <v>57</v>
      </c>
      <c r="J53" s="34" t="s">
        <v>416</v>
      </c>
      <c r="K53" s="13" t="s">
        <v>64</v>
      </c>
      <c r="L53" s="33" t="s">
        <v>1028</v>
      </c>
      <c r="M53" s="13">
        <v>46</v>
      </c>
      <c r="N53" s="30" t="s">
        <v>1087</v>
      </c>
      <c r="O53" s="13" t="s">
        <v>69</v>
      </c>
      <c r="P53" s="13"/>
      <c r="Q53" s="13" t="s">
        <v>910</v>
      </c>
      <c r="R53" s="20">
        <v>45117</v>
      </c>
      <c r="S53" s="20">
        <v>45117</v>
      </c>
      <c r="T53" s="13" t="s">
        <v>1105</v>
      </c>
    </row>
    <row r="54" spans="1:20" ht="15" customHeight="1" x14ac:dyDescent="0.25">
      <c r="A54" s="13">
        <v>2023</v>
      </c>
      <c r="B54" s="20">
        <v>45017</v>
      </c>
      <c r="C54" s="20">
        <v>45107</v>
      </c>
      <c r="D54" s="33" t="s">
        <v>1067</v>
      </c>
      <c r="E54" s="33" t="s">
        <v>127</v>
      </c>
      <c r="F54" s="33" t="s">
        <v>286</v>
      </c>
      <c r="G54" s="33" t="s">
        <v>287</v>
      </c>
      <c r="H54" s="33" t="s">
        <v>227</v>
      </c>
      <c r="I54" s="33" t="s">
        <v>56</v>
      </c>
      <c r="J54" s="33" t="s">
        <v>416</v>
      </c>
      <c r="K54" s="13" t="s">
        <v>64</v>
      </c>
      <c r="L54" s="33" t="s">
        <v>434</v>
      </c>
      <c r="M54" s="13">
        <v>47</v>
      </c>
      <c r="N54" s="30" t="s">
        <v>937</v>
      </c>
      <c r="O54" s="13" t="s">
        <v>69</v>
      </c>
      <c r="P54" s="13"/>
      <c r="Q54" s="13" t="s">
        <v>910</v>
      </c>
      <c r="R54" s="20">
        <v>45117</v>
      </c>
      <c r="S54" s="20">
        <v>45117</v>
      </c>
      <c r="T54" s="13" t="s">
        <v>1105</v>
      </c>
    </row>
    <row r="55" spans="1:20" ht="15" customHeight="1" x14ac:dyDescent="0.25">
      <c r="A55" s="13">
        <v>2023</v>
      </c>
      <c r="B55" s="20">
        <v>45017</v>
      </c>
      <c r="C55" s="20">
        <v>45107</v>
      </c>
      <c r="D55" s="33" t="s">
        <v>1070</v>
      </c>
      <c r="E55" s="33" t="s">
        <v>128</v>
      </c>
      <c r="F55" s="33" t="s">
        <v>288</v>
      </c>
      <c r="G55" s="33" t="s">
        <v>289</v>
      </c>
      <c r="H55" s="33" t="s">
        <v>290</v>
      </c>
      <c r="I55" s="33" t="s">
        <v>57</v>
      </c>
      <c r="J55" s="33" t="s">
        <v>413</v>
      </c>
      <c r="K55" s="13" t="s">
        <v>64</v>
      </c>
      <c r="L55" s="33" t="s">
        <v>1039</v>
      </c>
      <c r="M55" s="13">
        <v>48</v>
      </c>
      <c r="N55" s="30" t="s">
        <v>938</v>
      </c>
      <c r="O55" s="13" t="s">
        <v>69</v>
      </c>
      <c r="P55" s="13"/>
      <c r="Q55" s="13" t="s">
        <v>910</v>
      </c>
      <c r="R55" s="20">
        <v>45117</v>
      </c>
      <c r="S55" s="20">
        <v>45117</v>
      </c>
      <c r="T55" s="13" t="s">
        <v>1105</v>
      </c>
    </row>
    <row r="56" spans="1:20" ht="15" customHeight="1" x14ac:dyDescent="0.25">
      <c r="A56" s="13">
        <v>2023</v>
      </c>
      <c r="B56" s="20">
        <v>45017</v>
      </c>
      <c r="C56" s="20">
        <v>45107</v>
      </c>
      <c r="D56" s="33" t="s">
        <v>1068</v>
      </c>
      <c r="E56" s="33" t="s">
        <v>129</v>
      </c>
      <c r="F56" s="33" t="s">
        <v>291</v>
      </c>
      <c r="G56" s="33" t="s">
        <v>292</v>
      </c>
      <c r="H56" s="33" t="s">
        <v>293</v>
      </c>
      <c r="I56" s="33" t="s">
        <v>57</v>
      </c>
      <c r="J56" s="33" t="s">
        <v>417</v>
      </c>
      <c r="K56" s="13" t="s">
        <v>63</v>
      </c>
      <c r="L56" s="33" t="s">
        <v>626</v>
      </c>
      <c r="M56" s="13">
        <v>49</v>
      </c>
      <c r="N56" s="30" t="s">
        <v>1096</v>
      </c>
      <c r="O56" s="13" t="s">
        <v>69</v>
      </c>
      <c r="P56" s="13"/>
      <c r="Q56" s="13" t="s">
        <v>910</v>
      </c>
      <c r="R56" s="20">
        <v>45117</v>
      </c>
      <c r="S56" s="20">
        <v>45117</v>
      </c>
      <c r="T56" s="13" t="s">
        <v>1105</v>
      </c>
    </row>
    <row r="57" spans="1:20" ht="15" customHeight="1" x14ac:dyDescent="0.25">
      <c r="A57" s="13">
        <v>2023</v>
      </c>
      <c r="B57" s="20">
        <v>45017</v>
      </c>
      <c r="C57" s="20">
        <v>45107</v>
      </c>
      <c r="D57" s="33" t="s">
        <v>1067</v>
      </c>
      <c r="E57" s="33" t="s">
        <v>130</v>
      </c>
      <c r="F57" s="33" t="s">
        <v>294</v>
      </c>
      <c r="G57" s="33" t="s">
        <v>295</v>
      </c>
      <c r="H57" s="33" t="s">
        <v>296</v>
      </c>
      <c r="I57" s="33" t="s">
        <v>56</v>
      </c>
      <c r="J57" s="33" t="s">
        <v>417</v>
      </c>
      <c r="K57" s="13" t="s">
        <v>65</v>
      </c>
      <c r="L57" s="33" t="s">
        <v>453</v>
      </c>
      <c r="M57" s="13">
        <v>50</v>
      </c>
      <c r="N57" s="30" t="s">
        <v>939</v>
      </c>
      <c r="O57" s="13" t="s">
        <v>69</v>
      </c>
      <c r="P57" s="13"/>
      <c r="Q57" s="13" t="s">
        <v>910</v>
      </c>
      <c r="R57" s="20">
        <v>45117</v>
      </c>
      <c r="S57" s="20">
        <v>45117</v>
      </c>
      <c r="T57" s="13" t="s">
        <v>1105</v>
      </c>
    </row>
    <row r="58" spans="1:20" ht="15" customHeight="1" x14ac:dyDescent="0.25">
      <c r="A58" s="13">
        <v>2023</v>
      </c>
      <c r="B58" s="20">
        <v>45017</v>
      </c>
      <c r="C58" s="20">
        <v>45107</v>
      </c>
      <c r="D58" s="34" t="s">
        <v>1069</v>
      </c>
      <c r="E58" s="34" t="s">
        <v>131</v>
      </c>
      <c r="F58" s="33" t="s">
        <v>297</v>
      </c>
      <c r="G58" s="33" t="s">
        <v>298</v>
      </c>
      <c r="H58" s="33" t="s">
        <v>299</v>
      </c>
      <c r="I58" s="33" t="s">
        <v>56</v>
      </c>
      <c r="J58" s="34" t="s">
        <v>413</v>
      </c>
      <c r="K58" s="13" t="s">
        <v>64</v>
      </c>
      <c r="L58" s="33" t="s">
        <v>1040</v>
      </c>
      <c r="M58" s="13">
        <v>51</v>
      </c>
      <c r="N58" s="30" t="s">
        <v>1093</v>
      </c>
      <c r="O58" s="13" t="s">
        <v>69</v>
      </c>
      <c r="P58" s="13"/>
      <c r="Q58" s="13" t="s">
        <v>910</v>
      </c>
      <c r="R58" s="20">
        <v>45117</v>
      </c>
      <c r="S58" s="20">
        <v>45117</v>
      </c>
      <c r="T58" s="13" t="s">
        <v>1105</v>
      </c>
    </row>
    <row r="59" spans="1:20" ht="15" customHeight="1" x14ac:dyDescent="0.25">
      <c r="A59" s="13">
        <v>2023</v>
      </c>
      <c r="B59" s="20">
        <v>45017</v>
      </c>
      <c r="C59" s="20">
        <v>45107</v>
      </c>
      <c r="D59" s="34" t="s">
        <v>1067</v>
      </c>
      <c r="E59" s="34" t="s">
        <v>132</v>
      </c>
      <c r="F59" s="33" t="s">
        <v>300</v>
      </c>
      <c r="G59" s="33" t="s">
        <v>218</v>
      </c>
      <c r="H59" s="33" t="s">
        <v>301</v>
      </c>
      <c r="I59" s="33" t="s">
        <v>56</v>
      </c>
      <c r="J59" s="34" t="s">
        <v>418</v>
      </c>
      <c r="K59" s="13" t="s">
        <v>63</v>
      </c>
      <c r="L59" s="33" t="s">
        <v>626</v>
      </c>
      <c r="M59" s="13">
        <v>52</v>
      </c>
      <c r="N59" s="30" t="s">
        <v>1095</v>
      </c>
      <c r="O59" s="13" t="s">
        <v>69</v>
      </c>
      <c r="P59" s="13"/>
      <c r="Q59" s="13" t="s">
        <v>910</v>
      </c>
      <c r="R59" s="20">
        <v>45117</v>
      </c>
      <c r="S59" s="20">
        <v>45117</v>
      </c>
      <c r="T59" s="13" t="s">
        <v>1105</v>
      </c>
    </row>
    <row r="60" spans="1:20" ht="15" customHeight="1" x14ac:dyDescent="0.25">
      <c r="A60" s="13">
        <v>2023</v>
      </c>
      <c r="B60" s="20">
        <v>45017</v>
      </c>
      <c r="C60" s="20">
        <v>45107</v>
      </c>
      <c r="D60" s="34" t="s">
        <v>1071</v>
      </c>
      <c r="E60" s="34" t="s">
        <v>133</v>
      </c>
      <c r="F60" s="33" t="s">
        <v>302</v>
      </c>
      <c r="G60" s="33" t="s">
        <v>303</v>
      </c>
      <c r="H60" s="33" t="s">
        <v>304</v>
      </c>
      <c r="I60" s="33" t="s">
        <v>57</v>
      </c>
      <c r="J60" s="33" t="s">
        <v>419</v>
      </c>
      <c r="K60" s="13" t="s">
        <v>64</v>
      </c>
      <c r="L60" s="33" t="s">
        <v>1041</v>
      </c>
      <c r="M60" s="13">
        <v>53</v>
      </c>
      <c r="N60" s="30" t="s">
        <v>940</v>
      </c>
      <c r="O60" s="13" t="s">
        <v>69</v>
      </c>
      <c r="P60" s="13"/>
      <c r="Q60" s="13" t="s">
        <v>910</v>
      </c>
      <c r="R60" s="20">
        <v>45117</v>
      </c>
      <c r="S60" s="20">
        <v>45117</v>
      </c>
      <c r="T60" s="13" t="s">
        <v>1105</v>
      </c>
    </row>
    <row r="61" spans="1:20" ht="15" customHeight="1" x14ac:dyDescent="0.25">
      <c r="A61" s="13">
        <v>2023</v>
      </c>
      <c r="B61" s="20">
        <v>45017</v>
      </c>
      <c r="C61" s="20">
        <v>45107</v>
      </c>
      <c r="D61" s="33" t="s">
        <v>1100</v>
      </c>
      <c r="E61" s="33" t="s">
        <v>134</v>
      </c>
      <c r="F61" s="33" t="s">
        <v>305</v>
      </c>
      <c r="G61" s="33" t="s">
        <v>306</v>
      </c>
      <c r="H61" s="33" t="s">
        <v>307</v>
      </c>
      <c r="I61" s="33" t="s">
        <v>56</v>
      </c>
      <c r="J61" s="33" t="s">
        <v>420</v>
      </c>
      <c r="K61" s="13" t="s">
        <v>64</v>
      </c>
      <c r="L61" s="33" t="s">
        <v>453</v>
      </c>
      <c r="M61" s="13">
        <v>54</v>
      </c>
      <c r="N61" s="32" t="s">
        <v>1092</v>
      </c>
      <c r="O61" s="36" t="s">
        <v>69</v>
      </c>
      <c r="P61" s="13"/>
      <c r="Q61" s="13" t="s">
        <v>910</v>
      </c>
      <c r="R61" s="20">
        <v>45117</v>
      </c>
      <c r="S61" s="20">
        <v>45117</v>
      </c>
      <c r="T61" s="13" t="s">
        <v>1105</v>
      </c>
    </row>
    <row r="62" spans="1:20" ht="15" customHeight="1" x14ac:dyDescent="0.25">
      <c r="A62" s="13">
        <v>2023</v>
      </c>
      <c r="B62" s="20">
        <v>45017</v>
      </c>
      <c r="C62" s="20">
        <v>45107</v>
      </c>
      <c r="D62" s="34" t="s">
        <v>1068</v>
      </c>
      <c r="E62" s="34" t="s">
        <v>135</v>
      </c>
      <c r="F62" s="33" t="s">
        <v>308</v>
      </c>
      <c r="G62" s="33" t="s">
        <v>309</v>
      </c>
      <c r="H62" s="33" t="s">
        <v>310</v>
      </c>
      <c r="I62" s="33" t="s">
        <v>57</v>
      </c>
      <c r="J62" s="33" t="s">
        <v>420</v>
      </c>
      <c r="K62" s="13" t="s">
        <v>63</v>
      </c>
      <c r="L62" s="33" t="s">
        <v>509</v>
      </c>
      <c r="M62" s="13">
        <v>55</v>
      </c>
      <c r="N62" s="30" t="s">
        <v>941</v>
      </c>
      <c r="O62" s="13" t="s">
        <v>69</v>
      </c>
      <c r="P62" s="13"/>
      <c r="Q62" s="13" t="s">
        <v>910</v>
      </c>
      <c r="R62" s="20">
        <v>45117</v>
      </c>
      <c r="S62" s="20">
        <v>45117</v>
      </c>
      <c r="T62" s="13" t="s">
        <v>1105</v>
      </c>
    </row>
    <row r="63" spans="1:20" ht="15" customHeight="1" x14ac:dyDescent="0.25">
      <c r="A63" s="13">
        <v>2023</v>
      </c>
      <c r="B63" s="20">
        <v>45017</v>
      </c>
      <c r="C63" s="20">
        <v>45107</v>
      </c>
      <c r="D63" s="33" t="s">
        <v>1068</v>
      </c>
      <c r="E63" s="33" t="s">
        <v>129</v>
      </c>
      <c r="F63" s="33" t="s">
        <v>311</v>
      </c>
      <c r="G63" s="33" t="s">
        <v>306</v>
      </c>
      <c r="H63" s="33" t="s">
        <v>227</v>
      </c>
      <c r="I63" s="33" t="s">
        <v>57</v>
      </c>
      <c r="J63" s="33" t="s">
        <v>420</v>
      </c>
      <c r="K63" s="13" t="s">
        <v>63</v>
      </c>
      <c r="L63" s="33" t="s">
        <v>1042</v>
      </c>
      <c r="M63" s="13">
        <v>56</v>
      </c>
      <c r="N63" s="30" t="s">
        <v>942</v>
      </c>
      <c r="O63" s="13" t="s">
        <v>69</v>
      </c>
      <c r="P63" s="13"/>
      <c r="Q63" s="13" t="s">
        <v>910</v>
      </c>
      <c r="R63" s="20">
        <v>45117</v>
      </c>
      <c r="S63" s="20">
        <v>45117</v>
      </c>
      <c r="T63" s="13" t="s">
        <v>1105</v>
      </c>
    </row>
    <row r="64" spans="1:20" ht="15" customHeight="1" x14ac:dyDescent="0.25">
      <c r="A64" s="13">
        <v>2023</v>
      </c>
      <c r="B64" s="20">
        <v>45017</v>
      </c>
      <c r="C64" s="20">
        <v>45107</v>
      </c>
      <c r="D64" s="33" t="s">
        <v>1067</v>
      </c>
      <c r="E64" s="33" t="s">
        <v>136</v>
      </c>
      <c r="F64" s="33" t="s">
        <v>312</v>
      </c>
      <c r="G64" s="33" t="s">
        <v>313</v>
      </c>
      <c r="H64" s="33" t="s">
        <v>240</v>
      </c>
      <c r="I64" s="33" t="s">
        <v>56</v>
      </c>
      <c r="J64" s="33" t="s">
        <v>420</v>
      </c>
      <c r="K64" s="13" t="s">
        <v>63</v>
      </c>
      <c r="L64" s="33" t="s">
        <v>1043</v>
      </c>
      <c r="M64" s="13">
        <v>57</v>
      </c>
      <c r="N64" s="30" t="s">
        <v>943</v>
      </c>
      <c r="O64" s="13" t="s">
        <v>69</v>
      </c>
      <c r="P64" s="13"/>
      <c r="Q64" s="13" t="s">
        <v>910</v>
      </c>
      <c r="R64" s="20">
        <v>45117</v>
      </c>
      <c r="S64" s="20">
        <v>45117</v>
      </c>
      <c r="T64" s="13" t="s">
        <v>1105</v>
      </c>
    </row>
    <row r="65" spans="1:20" ht="15" customHeight="1" x14ac:dyDescent="0.25">
      <c r="A65" s="13">
        <v>2023</v>
      </c>
      <c r="B65" s="20">
        <v>45017</v>
      </c>
      <c r="C65" s="20">
        <v>45107</v>
      </c>
      <c r="D65" s="33" t="s">
        <v>1068</v>
      </c>
      <c r="E65" s="33" t="s">
        <v>137</v>
      </c>
      <c r="F65" s="33" t="s">
        <v>314</v>
      </c>
      <c r="G65" s="33" t="s">
        <v>315</v>
      </c>
      <c r="H65" s="33" t="s">
        <v>316</v>
      </c>
      <c r="I65" s="33" t="s">
        <v>57</v>
      </c>
      <c r="J65" s="33" t="s">
        <v>420</v>
      </c>
      <c r="K65" s="13" t="s">
        <v>63</v>
      </c>
      <c r="L65" s="33" t="s">
        <v>1044</v>
      </c>
      <c r="M65" s="13">
        <v>58</v>
      </c>
      <c r="N65" s="30" t="s">
        <v>944</v>
      </c>
      <c r="O65" s="13" t="s">
        <v>69</v>
      </c>
      <c r="P65" s="13"/>
      <c r="Q65" s="13" t="s">
        <v>910</v>
      </c>
      <c r="R65" s="20">
        <v>45117</v>
      </c>
      <c r="S65" s="20">
        <v>45117</v>
      </c>
      <c r="T65" s="13" t="s">
        <v>1105</v>
      </c>
    </row>
    <row r="66" spans="1:20" ht="15" customHeight="1" x14ac:dyDescent="0.25">
      <c r="A66" s="13">
        <v>2023</v>
      </c>
      <c r="B66" s="20">
        <v>45017</v>
      </c>
      <c r="C66" s="20">
        <v>45107</v>
      </c>
      <c r="D66" s="33" t="s">
        <v>1069</v>
      </c>
      <c r="E66" s="33" t="s">
        <v>138</v>
      </c>
      <c r="F66" s="33" t="s">
        <v>317</v>
      </c>
      <c r="G66" s="33" t="s">
        <v>318</v>
      </c>
      <c r="H66" s="33" t="s">
        <v>319</v>
      </c>
      <c r="I66" s="33" t="s">
        <v>56</v>
      </c>
      <c r="J66" s="33" t="s">
        <v>419</v>
      </c>
      <c r="K66" s="13" t="s">
        <v>63</v>
      </c>
      <c r="L66" s="33" t="s">
        <v>1044</v>
      </c>
      <c r="M66" s="13">
        <v>59</v>
      </c>
      <c r="N66" s="30" t="s">
        <v>1102</v>
      </c>
      <c r="O66" s="13" t="s">
        <v>69</v>
      </c>
      <c r="P66" s="13"/>
      <c r="Q66" s="13" t="s">
        <v>910</v>
      </c>
      <c r="R66" s="20">
        <v>45117</v>
      </c>
      <c r="S66" s="20">
        <v>45117</v>
      </c>
      <c r="T66" s="13" t="s">
        <v>1105</v>
      </c>
    </row>
    <row r="67" spans="1:20" ht="15" customHeight="1" x14ac:dyDescent="0.25">
      <c r="A67" s="13">
        <v>2023</v>
      </c>
      <c r="B67" s="20">
        <v>45017</v>
      </c>
      <c r="C67" s="20">
        <v>45107</v>
      </c>
      <c r="D67" s="33" t="s">
        <v>1068</v>
      </c>
      <c r="E67" s="33" t="s">
        <v>139</v>
      </c>
      <c r="F67" s="33" t="s">
        <v>320</v>
      </c>
      <c r="G67" s="33" t="s">
        <v>321</v>
      </c>
      <c r="H67" s="33" t="s">
        <v>322</v>
      </c>
      <c r="I67" s="33" t="s">
        <v>57</v>
      </c>
      <c r="J67" s="33" t="s">
        <v>421</v>
      </c>
      <c r="K67" s="13" t="s">
        <v>63</v>
      </c>
      <c r="L67" s="33" t="s">
        <v>453</v>
      </c>
      <c r="M67" s="13">
        <v>60</v>
      </c>
      <c r="N67" s="30" t="s">
        <v>945</v>
      </c>
      <c r="O67" s="13" t="s">
        <v>69</v>
      </c>
      <c r="P67" s="13"/>
      <c r="Q67" s="13" t="s">
        <v>910</v>
      </c>
      <c r="R67" s="20">
        <v>45117</v>
      </c>
      <c r="S67" s="20">
        <v>45117</v>
      </c>
      <c r="T67" s="13" t="s">
        <v>1105</v>
      </c>
    </row>
    <row r="68" spans="1:20" ht="15" customHeight="1" x14ac:dyDescent="0.25">
      <c r="A68" s="13">
        <v>2023</v>
      </c>
      <c r="B68" s="20">
        <v>45017</v>
      </c>
      <c r="C68" s="20">
        <v>45107</v>
      </c>
      <c r="D68" s="33" t="s">
        <v>1067</v>
      </c>
      <c r="E68" s="33" t="s">
        <v>140</v>
      </c>
      <c r="F68" s="33" t="s">
        <v>323</v>
      </c>
      <c r="G68" s="33" t="s">
        <v>324</v>
      </c>
      <c r="H68" s="33" t="s">
        <v>325</v>
      </c>
      <c r="I68" s="33" t="s">
        <v>56</v>
      </c>
      <c r="J68" s="33" t="s">
        <v>421</v>
      </c>
      <c r="K68" s="13" t="s">
        <v>64</v>
      </c>
      <c r="L68" s="33" t="s">
        <v>1045</v>
      </c>
      <c r="M68" s="13">
        <v>61</v>
      </c>
      <c r="N68" s="30" t="s">
        <v>946</v>
      </c>
      <c r="O68" s="13" t="s">
        <v>69</v>
      </c>
      <c r="P68" s="13"/>
      <c r="Q68" s="13" t="s">
        <v>910</v>
      </c>
      <c r="R68" s="20">
        <v>45117</v>
      </c>
      <c r="S68" s="20">
        <v>45117</v>
      </c>
      <c r="T68" s="13" t="s">
        <v>1105</v>
      </c>
    </row>
    <row r="69" spans="1:20" ht="15" customHeight="1" x14ac:dyDescent="0.25">
      <c r="A69" s="13">
        <v>2023</v>
      </c>
      <c r="B69" s="20">
        <v>45017</v>
      </c>
      <c r="C69" s="20">
        <v>45107</v>
      </c>
      <c r="D69" s="33" t="s">
        <v>1068</v>
      </c>
      <c r="E69" s="33" t="s">
        <v>141</v>
      </c>
      <c r="F69" s="33" t="s">
        <v>326</v>
      </c>
      <c r="G69" s="33" t="s">
        <v>327</v>
      </c>
      <c r="H69" s="33" t="s">
        <v>198</v>
      </c>
      <c r="I69" s="33" t="s">
        <v>57</v>
      </c>
      <c r="J69" s="33" t="s">
        <v>421</v>
      </c>
      <c r="K69" s="13" t="s">
        <v>63</v>
      </c>
      <c r="L69" s="33"/>
      <c r="M69" s="13">
        <v>62</v>
      </c>
      <c r="N69" s="30" t="s">
        <v>947</v>
      </c>
      <c r="O69" s="13" t="s">
        <v>69</v>
      </c>
      <c r="P69" s="13"/>
      <c r="Q69" s="13" t="s">
        <v>910</v>
      </c>
      <c r="R69" s="20">
        <v>45117</v>
      </c>
      <c r="S69" s="20">
        <v>45117</v>
      </c>
      <c r="T69" s="13" t="s">
        <v>1105</v>
      </c>
    </row>
    <row r="70" spans="1:20" ht="15" customHeight="1" x14ac:dyDescent="0.25">
      <c r="A70" s="13">
        <v>2023</v>
      </c>
      <c r="B70" s="20">
        <v>45017</v>
      </c>
      <c r="C70" s="20">
        <v>45107</v>
      </c>
      <c r="D70" s="33" t="s">
        <v>1067</v>
      </c>
      <c r="E70" s="33" t="s">
        <v>142</v>
      </c>
      <c r="F70" s="33" t="s">
        <v>328</v>
      </c>
      <c r="G70" s="33" t="s">
        <v>329</v>
      </c>
      <c r="H70" s="33" t="s">
        <v>227</v>
      </c>
      <c r="I70" s="33" t="s">
        <v>56</v>
      </c>
      <c r="J70" s="33" t="s">
        <v>421</v>
      </c>
      <c r="K70" s="13" t="s">
        <v>62</v>
      </c>
      <c r="L70" s="33" t="s">
        <v>1023</v>
      </c>
      <c r="M70" s="13">
        <v>63</v>
      </c>
      <c r="N70" s="30" t="s">
        <v>948</v>
      </c>
      <c r="O70" s="13" t="s">
        <v>69</v>
      </c>
      <c r="P70" s="13"/>
      <c r="Q70" s="13" t="s">
        <v>910</v>
      </c>
      <c r="R70" s="20">
        <v>45117</v>
      </c>
      <c r="S70" s="20">
        <v>45117</v>
      </c>
      <c r="T70" s="13" t="s">
        <v>1105</v>
      </c>
    </row>
    <row r="71" spans="1:20" ht="15" customHeight="1" x14ac:dyDescent="0.25">
      <c r="A71" s="13">
        <v>2023</v>
      </c>
      <c r="B71" s="20">
        <v>45017</v>
      </c>
      <c r="C71" s="20">
        <v>45107</v>
      </c>
      <c r="D71" s="33" t="s">
        <v>1067</v>
      </c>
      <c r="E71" s="33" t="s">
        <v>143</v>
      </c>
      <c r="F71" s="33" t="s">
        <v>330</v>
      </c>
      <c r="G71" s="33" t="s">
        <v>331</v>
      </c>
      <c r="H71" s="33" t="s">
        <v>332</v>
      </c>
      <c r="I71" s="33" t="s">
        <v>56</v>
      </c>
      <c r="J71" s="33" t="s">
        <v>421</v>
      </c>
      <c r="K71" s="13" t="s">
        <v>63</v>
      </c>
      <c r="L71" s="33" t="s">
        <v>1059</v>
      </c>
      <c r="M71" s="13">
        <v>64</v>
      </c>
      <c r="N71" s="30" t="s">
        <v>1074</v>
      </c>
      <c r="O71" s="13" t="s">
        <v>69</v>
      </c>
      <c r="P71" s="13"/>
      <c r="Q71" s="13" t="s">
        <v>910</v>
      </c>
      <c r="R71" s="20">
        <v>45117</v>
      </c>
      <c r="S71" s="20">
        <v>45117</v>
      </c>
      <c r="T71" s="13" t="s">
        <v>1105</v>
      </c>
    </row>
    <row r="72" spans="1:20" ht="15" customHeight="1" x14ac:dyDescent="0.25">
      <c r="A72" s="13">
        <v>2023</v>
      </c>
      <c r="B72" s="20">
        <v>45017</v>
      </c>
      <c r="C72" s="20">
        <v>45107</v>
      </c>
      <c r="D72" s="33" t="s">
        <v>1070</v>
      </c>
      <c r="E72" s="33" t="s">
        <v>144</v>
      </c>
      <c r="F72" s="33" t="s">
        <v>333</v>
      </c>
      <c r="G72" s="33" t="s">
        <v>334</v>
      </c>
      <c r="H72" s="33" t="s">
        <v>335</v>
      </c>
      <c r="I72" s="33" t="s">
        <v>57</v>
      </c>
      <c r="J72" s="33" t="s">
        <v>419</v>
      </c>
      <c r="K72" s="13" t="s">
        <v>66</v>
      </c>
      <c r="L72" s="33" t="s">
        <v>447</v>
      </c>
      <c r="M72" s="13">
        <v>65</v>
      </c>
      <c r="N72" s="30" t="s">
        <v>949</v>
      </c>
      <c r="O72" s="13" t="s">
        <v>69</v>
      </c>
      <c r="P72" s="13"/>
      <c r="Q72" s="13" t="s">
        <v>910</v>
      </c>
      <c r="R72" s="20">
        <v>45117</v>
      </c>
      <c r="S72" s="20">
        <v>45117</v>
      </c>
      <c r="T72" s="13" t="s">
        <v>1105</v>
      </c>
    </row>
    <row r="73" spans="1:20" ht="15" customHeight="1" x14ac:dyDescent="0.25">
      <c r="A73" s="13">
        <v>2023</v>
      </c>
      <c r="B73" s="20">
        <v>45017</v>
      </c>
      <c r="C73" s="20">
        <v>45107</v>
      </c>
      <c r="D73" s="33" t="s">
        <v>1067</v>
      </c>
      <c r="E73" s="33" t="s">
        <v>145</v>
      </c>
      <c r="F73" s="33" t="s">
        <v>336</v>
      </c>
      <c r="G73" s="33" t="s">
        <v>337</v>
      </c>
      <c r="H73" s="33" t="s">
        <v>338</v>
      </c>
      <c r="I73" s="33" t="s">
        <v>56</v>
      </c>
      <c r="J73" s="33" t="s">
        <v>422</v>
      </c>
      <c r="K73" s="13" t="s">
        <v>64</v>
      </c>
      <c r="L73" s="33" t="s">
        <v>1046</v>
      </c>
      <c r="M73" s="13">
        <v>66</v>
      </c>
      <c r="N73" s="30" t="s">
        <v>950</v>
      </c>
      <c r="O73" s="13" t="s">
        <v>69</v>
      </c>
      <c r="P73" s="13"/>
      <c r="Q73" s="13" t="s">
        <v>910</v>
      </c>
      <c r="R73" s="20">
        <v>45117</v>
      </c>
      <c r="S73" s="20">
        <v>45117</v>
      </c>
      <c r="T73" s="13" t="s">
        <v>1105</v>
      </c>
    </row>
    <row r="74" spans="1:20" ht="15" customHeight="1" x14ac:dyDescent="0.25">
      <c r="A74" s="13">
        <v>2023</v>
      </c>
      <c r="B74" s="20">
        <v>45017</v>
      </c>
      <c r="C74" s="20">
        <v>45107</v>
      </c>
      <c r="D74" s="33" t="s">
        <v>1067</v>
      </c>
      <c r="E74" s="33" t="s">
        <v>146</v>
      </c>
      <c r="F74" s="33" t="s">
        <v>330</v>
      </c>
      <c r="G74" s="33" t="s">
        <v>284</v>
      </c>
      <c r="H74" s="33" t="s">
        <v>206</v>
      </c>
      <c r="I74" s="33" t="s">
        <v>56</v>
      </c>
      <c r="J74" s="33" t="s">
        <v>422</v>
      </c>
      <c r="K74" s="13" t="s">
        <v>64</v>
      </c>
      <c r="L74" s="33" t="s">
        <v>1047</v>
      </c>
      <c r="M74" s="13">
        <v>67</v>
      </c>
      <c r="N74" s="30" t="s">
        <v>951</v>
      </c>
      <c r="O74" s="13" t="s">
        <v>69</v>
      </c>
      <c r="P74" s="13"/>
      <c r="Q74" s="13" t="s">
        <v>910</v>
      </c>
      <c r="R74" s="20">
        <v>45117</v>
      </c>
      <c r="S74" s="20">
        <v>45117</v>
      </c>
      <c r="T74" s="13" t="s">
        <v>1105</v>
      </c>
    </row>
    <row r="75" spans="1:20" ht="15" customHeight="1" x14ac:dyDescent="0.25">
      <c r="A75" s="13">
        <v>2023</v>
      </c>
      <c r="B75" s="20">
        <v>45017</v>
      </c>
      <c r="C75" s="20">
        <v>45107</v>
      </c>
      <c r="D75" s="33" t="s">
        <v>1068</v>
      </c>
      <c r="E75" s="33" t="s">
        <v>147</v>
      </c>
      <c r="F75" s="33" t="s">
        <v>339</v>
      </c>
      <c r="G75" s="33" t="s">
        <v>319</v>
      </c>
      <c r="H75" s="33" t="s">
        <v>194</v>
      </c>
      <c r="I75" s="33" t="s">
        <v>57</v>
      </c>
      <c r="J75" s="33" t="s">
        <v>422</v>
      </c>
      <c r="K75" s="13" t="s">
        <v>64</v>
      </c>
      <c r="L75" s="33" t="s">
        <v>1048</v>
      </c>
      <c r="M75" s="13">
        <v>68</v>
      </c>
      <c r="N75" s="30" t="s">
        <v>952</v>
      </c>
      <c r="O75" s="13" t="s">
        <v>69</v>
      </c>
      <c r="P75" s="13"/>
      <c r="Q75" s="13" t="s">
        <v>910</v>
      </c>
      <c r="R75" s="20">
        <v>45117</v>
      </c>
      <c r="S75" s="20">
        <v>45117</v>
      </c>
      <c r="T75" s="13" t="s">
        <v>1105</v>
      </c>
    </row>
    <row r="76" spans="1:20" ht="15" customHeight="1" x14ac:dyDescent="0.25">
      <c r="A76" s="13">
        <v>2023</v>
      </c>
      <c r="B76" s="20">
        <v>45017</v>
      </c>
      <c r="C76" s="20">
        <v>45107</v>
      </c>
      <c r="D76" s="33" t="s">
        <v>1067</v>
      </c>
      <c r="E76" s="33" t="s">
        <v>148</v>
      </c>
      <c r="F76" s="33" t="s">
        <v>340</v>
      </c>
      <c r="G76" s="33" t="s">
        <v>292</v>
      </c>
      <c r="H76" s="33" t="s">
        <v>341</v>
      </c>
      <c r="I76" s="33" t="s">
        <v>56</v>
      </c>
      <c r="J76" s="33" t="s">
        <v>422</v>
      </c>
      <c r="K76" s="13" t="s">
        <v>64</v>
      </c>
      <c r="L76" s="33" t="s">
        <v>434</v>
      </c>
      <c r="M76" s="13">
        <v>69</v>
      </c>
      <c r="N76" s="30" t="s">
        <v>953</v>
      </c>
      <c r="O76" s="13" t="s">
        <v>69</v>
      </c>
      <c r="P76" s="13"/>
      <c r="Q76" s="13" t="s">
        <v>910</v>
      </c>
      <c r="R76" s="20">
        <v>45117</v>
      </c>
      <c r="S76" s="20">
        <v>45117</v>
      </c>
      <c r="T76" s="13" t="s">
        <v>1105</v>
      </c>
    </row>
    <row r="77" spans="1:20" ht="15" customHeight="1" x14ac:dyDescent="0.25">
      <c r="A77" s="13">
        <v>2023</v>
      </c>
      <c r="B77" s="20">
        <v>45017</v>
      </c>
      <c r="C77" s="20">
        <v>45107</v>
      </c>
      <c r="D77" s="33" t="s">
        <v>1067</v>
      </c>
      <c r="E77" s="33" t="s">
        <v>149</v>
      </c>
      <c r="F77" s="33" t="s">
        <v>342</v>
      </c>
      <c r="G77" s="33" t="s">
        <v>343</v>
      </c>
      <c r="H77" s="33" t="s">
        <v>344</v>
      </c>
      <c r="I77" s="33" t="s">
        <v>56</v>
      </c>
      <c r="J77" s="33" t="s">
        <v>422</v>
      </c>
      <c r="K77" s="13" t="s">
        <v>61</v>
      </c>
      <c r="L77" s="33" t="s">
        <v>1049</v>
      </c>
      <c r="M77" s="13">
        <v>70</v>
      </c>
      <c r="N77" s="30" t="s">
        <v>954</v>
      </c>
      <c r="O77" s="13" t="s">
        <v>69</v>
      </c>
      <c r="P77" s="13"/>
      <c r="Q77" s="13" t="s">
        <v>910</v>
      </c>
      <c r="R77" s="20">
        <v>45117</v>
      </c>
      <c r="S77" s="20">
        <v>45117</v>
      </c>
      <c r="T77" s="13" t="s">
        <v>1105</v>
      </c>
    </row>
    <row r="78" spans="1:20" ht="15" customHeight="1" x14ac:dyDescent="0.25">
      <c r="A78" s="13">
        <v>2023</v>
      </c>
      <c r="B78" s="20">
        <v>45017</v>
      </c>
      <c r="C78" s="20">
        <v>45107</v>
      </c>
      <c r="D78" s="33" t="s">
        <v>1069</v>
      </c>
      <c r="E78" s="33" t="s">
        <v>150</v>
      </c>
      <c r="F78" s="33" t="s">
        <v>345</v>
      </c>
      <c r="G78" s="33" t="s">
        <v>346</v>
      </c>
      <c r="H78" s="33" t="s">
        <v>231</v>
      </c>
      <c r="I78" s="33" t="s">
        <v>56</v>
      </c>
      <c r="J78" s="33" t="s">
        <v>419</v>
      </c>
      <c r="K78" s="13" t="s">
        <v>65</v>
      </c>
      <c r="L78" s="33" t="s">
        <v>1023</v>
      </c>
      <c r="M78" s="13">
        <v>71</v>
      </c>
      <c r="N78" s="30" t="s">
        <v>955</v>
      </c>
      <c r="O78" s="13" t="s">
        <v>69</v>
      </c>
      <c r="P78" s="13"/>
      <c r="Q78" s="13" t="s">
        <v>910</v>
      </c>
      <c r="R78" s="20">
        <v>45117</v>
      </c>
      <c r="S78" s="20">
        <v>45117</v>
      </c>
      <c r="T78" s="13" t="s">
        <v>1105</v>
      </c>
    </row>
    <row r="79" spans="1:20" ht="15" customHeight="1" x14ac:dyDescent="0.25">
      <c r="A79" s="13">
        <v>2023</v>
      </c>
      <c r="B79" s="20">
        <v>45017</v>
      </c>
      <c r="C79" s="20">
        <v>45107</v>
      </c>
      <c r="D79" s="33" t="s">
        <v>1068</v>
      </c>
      <c r="E79" s="33" t="s">
        <v>151</v>
      </c>
      <c r="F79" s="33" t="s">
        <v>1004</v>
      </c>
      <c r="G79" s="33" t="s">
        <v>1005</v>
      </c>
      <c r="H79" s="33" t="s">
        <v>245</v>
      </c>
      <c r="I79" s="33" t="s">
        <v>57</v>
      </c>
      <c r="J79" s="34" t="s">
        <v>423</v>
      </c>
      <c r="K79" s="13" t="s">
        <v>63</v>
      </c>
      <c r="L79" s="13" t="s">
        <v>1063</v>
      </c>
      <c r="M79" s="13">
        <v>72</v>
      </c>
      <c r="N79" s="30" t="s">
        <v>1076</v>
      </c>
      <c r="O79" s="13" t="s">
        <v>69</v>
      </c>
      <c r="P79" s="13"/>
      <c r="Q79" s="13" t="s">
        <v>910</v>
      </c>
      <c r="R79" s="20">
        <v>45117</v>
      </c>
      <c r="S79" s="20">
        <v>45117</v>
      </c>
      <c r="T79" s="13" t="s">
        <v>1105</v>
      </c>
    </row>
    <row r="80" spans="1:20" ht="15" customHeight="1" x14ac:dyDescent="0.25">
      <c r="A80" s="13">
        <v>2023</v>
      </c>
      <c r="B80" s="20">
        <v>45017</v>
      </c>
      <c r="C80" s="20">
        <v>45107</v>
      </c>
      <c r="D80" s="33" t="s">
        <v>1067</v>
      </c>
      <c r="E80" s="33" t="s">
        <v>152</v>
      </c>
      <c r="F80" s="33" t="s">
        <v>347</v>
      </c>
      <c r="G80" s="33" t="s">
        <v>198</v>
      </c>
      <c r="H80" s="33" t="s">
        <v>348</v>
      </c>
      <c r="I80" s="33" t="s">
        <v>57</v>
      </c>
      <c r="J80" s="33" t="s">
        <v>423</v>
      </c>
      <c r="K80" s="13" t="s">
        <v>63</v>
      </c>
      <c r="L80" s="33" t="s">
        <v>1023</v>
      </c>
      <c r="M80" s="13">
        <v>73</v>
      </c>
      <c r="N80" s="30" t="s">
        <v>956</v>
      </c>
      <c r="O80" s="13" t="s">
        <v>69</v>
      </c>
      <c r="P80" s="13"/>
      <c r="Q80" s="13" t="s">
        <v>910</v>
      </c>
      <c r="R80" s="20">
        <v>45117</v>
      </c>
      <c r="S80" s="20">
        <v>45117</v>
      </c>
      <c r="T80" s="13" t="s">
        <v>1105</v>
      </c>
    </row>
    <row r="81" spans="1:20" ht="15" customHeight="1" x14ac:dyDescent="0.25">
      <c r="A81" s="13">
        <v>2023</v>
      </c>
      <c r="B81" s="20">
        <v>45017</v>
      </c>
      <c r="C81" s="20">
        <v>45107</v>
      </c>
      <c r="D81" s="33" t="s">
        <v>1067</v>
      </c>
      <c r="E81" s="33" t="s">
        <v>153</v>
      </c>
      <c r="F81" s="33" t="s">
        <v>349</v>
      </c>
      <c r="G81" s="33" t="s">
        <v>338</v>
      </c>
      <c r="H81" s="33" t="s">
        <v>350</v>
      </c>
      <c r="I81" s="33" t="s">
        <v>56</v>
      </c>
      <c r="J81" s="33" t="s">
        <v>423</v>
      </c>
      <c r="K81" s="13" t="s">
        <v>65</v>
      </c>
      <c r="L81" s="33" t="s">
        <v>1048</v>
      </c>
      <c r="M81" s="13">
        <v>74</v>
      </c>
      <c r="N81" s="30" t="s">
        <v>957</v>
      </c>
      <c r="O81" s="13" t="s">
        <v>69</v>
      </c>
      <c r="P81" s="13"/>
      <c r="Q81" s="13" t="s">
        <v>910</v>
      </c>
      <c r="R81" s="20">
        <v>45117</v>
      </c>
      <c r="S81" s="20">
        <v>45117</v>
      </c>
      <c r="T81" s="13" t="s">
        <v>1105</v>
      </c>
    </row>
    <row r="82" spans="1:20" ht="15" customHeight="1" x14ac:dyDescent="0.25">
      <c r="A82" s="13">
        <v>2023</v>
      </c>
      <c r="B82" s="20">
        <v>45017</v>
      </c>
      <c r="C82" s="20">
        <v>45107</v>
      </c>
      <c r="D82" s="33" t="s">
        <v>1067</v>
      </c>
      <c r="E82" s="33" t="s">
        <v>154</v>
      </c>
      <c r="F82" s="33" t="s">
        <v>351</v>
      </c>
      <c r="G82" s="33" t="s">
        <v>352</v>
      </c>
      <c r="H82" s="33" t="s">
        <v>237</v>
      </c>
      <c r="I82" s="33" t="s">
        <v>56</v>
      </c>
      <c r="J82" s="33" t="s">
        <v>423</v>
      </c>
      <c r="K82" s="13" t="s">
        <v>64</v>
      </c>
      <c r="L82" s="33" t="s">
        <v>775</v>
      </c>
      <c r="M82" s="13">
        <v>75</v>
      </c>
      <c r="N82" s="30" t="s">
        <v>958</v>
      </c>
      <c r="O82" s="13" t="s">
        <v>69</v>
      </c>
      <c r="P82" s="13"/>
      <c r="Q82" s="13" t="s">
        <v>910</v>
      </c>
      <c r="R82" s="20">
        <v>45117</v>
      </c>
      <c r="S82" s="20">
        <v>45117</v>
      </c>
      <c r="T82" s="13" t="s">
        <v>1105</v>
      </c>
    </row>
    <row r="83" spans="1:20" ht="15" customHeight="1" x14ac:dyDescent="0.25">
      <c r="A83" s="13">
        <v>2023</v>
      </c>
      <c r="B83" s="20">
        <v>45017</v>
      </c>
      <c r="C83" s="20">
        <v>45107</v>
      </c>
      <c r="D83" s="33" t="s">
        <v>1067</v>
      </c>
      <c r="E83" s="33" t="s">
        <v>155</v>
      </c>
      <c r="F83" s="33" t="s">
        <v>353</v>
      </c>
      <c r="G83" s="33" t="s">
        <v>248</v>
      </c>
      <c r="H83" s="33" t="s">
        <v>354</v>
      </c>
      <c r="I83" s="33" t="s">
        <v>56</v>
      </c>
      <c r="J83" s="33" t="s">
        <v>423</v>
      </c>
      <c r="K83" s="13" t="s">
        <v>63</v>
      </c>
      <c r="L83" s="33" t="s">
        <v>626</v>
      </c>
      <c r="M83" s="13">
        <v>76</v>
      </c>
      <c r="N83" s="30" t="s">
        <v>959</v>
      </c>
      <c r="O83" s="13" t="s">
        <v>69</v>
      </c>
      <c r="P83" s="13"/>
      <c r="Q83" s="13" t="s">
        <v>910</v>
      </c>
      <c r="R83" s="20">
        <v>45117</v>
      </c>
      <c r="S83" s="20">
        <v>45117</v>
      </c>
      <c r="T83" s="13" t="s">
        <v>1105</v>
      </c>
    </row>
    <row r="84" spans="1:20" ht="15" customHeight="1" x14ac:dyDescent="0.25">
      <c r="A84" s="13">
        <v>2023</v>
      </c>
      <c r="B84" s="20">
        <v>45017</v>
      </c>
      <c r="C84" s="20">
        <v>45107</v>
      </c>
      <c r="D84" s="34" t="s">
        <v>1068</v>
      </c>
      <c r="E84" s="34" t="s">
        <v>156</v>
      </c>
      <c r="F84" s="33" t="s">
        <v>355</v>
      </c>
      <c r="G84" s="33" t="s">
        <v>356</v>
      </c>
      <c r="H84" s="33" t="s">
        <v>357</v>
      </c>
      <c r="I84" s="33" t="s">
        <v>56</v>
      </c>
      <c r="J84" s="34" t="s">
        <v>423</v>
      </c>
      <c r="K84" s="13"/>
      <c r="L84" s="33"/>
      <c r="M84" s="13">
        <v>77</v>
      </c>
      <c r="N84" s="30" t="s">
        <v>960</v>
      </c>
      <c r="O84" s="13" t="s">
        <v>69</v>
      </c>
      <c r="P84" s="13"/>
      <c r="Q84" s="13" t="s">
        <v>910</v>
      </c>
      <c r="R84" s="20">
        <v>45117</v>
      </c>
      <c r="S84" s="20">
        <v>45117</v>
      </c>
      <c r="T84" s="13" t="s">
        <v>1105</v>
      </c>
    </row>
    <row r="85" spans="1:20" ht="15" customHeight="1" x14ac:dyDescent="0.25">
      <c r="A85" s="13">
        <v>2023</v>
      </c>
      <c r="B85" s="20">
        <v>45017</v>
      </c>
      <c r="C85" s="20">
        <v>45107</v>
      </c>
      <c r="D85" s="33" t="s">
        <v>1070</v>
      </c>
      <c r="E85" s="33" t="s">
        <v>1062</v>
      </c>
      <c r="F85" s="33" t="s">
        <v>1008</v>
      </c>
      <c r="G85" s="33" t="s">
        <v>198</v>
      </c>
      <c r="H85" s="33" t="s">
        <v>1009</v>
      </c>
      <c r="I85" s="33" t="s">
        <v>57</v>
      </c>
      <c r="J85" s="33" t="s">
        <v>419</v>
      </c>
      <c r="K85" s="13" t="s">
        <v>63</v>
      </c>
      <c r="L85" s="33" t="s">
        <v>1060</v>
      </c>
      <c r="M85" s="13">
        <v>78</v>
      </c>
      <c r="N85" s="30" t="s">
        <v>1075</v>
      </c>
      <c r="O85" s="13" t="s">
        <v>69</v>
      </c>
      <c r="P85" s="13"/>
      <c r="Q85" s="13" t="s">
        <v>910</v>
      </c>
      <c r="R85" s="20">
        <v>45117</v>
      </c>
      <c r="S85" s="20">
        <v>45117</v>
      </c>
      <c r="T85" s="13" t="s">
        <v>1105</v>
      </c>
    </row>
    <row r="86" spans="1:20" ht="15" customHeight="1" x14ac:dyDescent="0.25">
      <c r="A86" s="13">
        <v>2023</v>
      </c>
      <c r="B86" s="20">
        <v>45017</v>
      </c>
      <c r="C86" s="20">
        <v>45107</v>
      </c>
      <c r="D86" s="33" t="s">
        <v>1067</v>
      </c>
      <c r="E86" s="33" t="s">
        <v>158</v>
      </c>
      <c r="F86" s="33" t="s">
        <v>358</v>
      </c>
      <c r="G86" s="33" t="s">
        <v>200</v>
      </c>
      <c r="H86" s="33" t="s">
        <v>359</v>
      </c>
      <c r="I86" s="33" t="s">
        <v>56</v>
      </c>
      <c r="J86" s="33" t="s">
        <v>424</v>
      </c>
      <c r="K86" s="13" t="s">
        <v>63</v>
      </c>
      <c r="L86" s="33" t="s">
        <v>1049</v>
      </c>
      <c r="M86" s="13">
        <v>79</v>
      </c>
      <c r="N86" s="30" t="s">
        <v>961</v>
      </c>
      <c r="O86" s="13" t="s">
        <v>69</v>
      </c>
      <c r="P86" s="13"/>
      <c r="Q86" s="13" t="s">
        <v>910</v>
      </c>
      <c r="R86" s="20">
        <v>45117</v>
      </c>
      <c r="S86" s="20">
        <v>45117</v>
      </c>
      <c r="T86" s="13" t="s">
        <v>1105</v>
      </c>
    </row>
    <row r="87" spans="1:20" ht="15" customHeight="1" x14ac:dyDescent="0.25">
      <c r="A87" s="13">
        <v>2023</v>
      </c>
      <c r="B87" s="20">
        <v>45017</v>
      </c>
      <c r="C87" s="20">
        <v>45107</v>
      </c>
      <c r="D87" s="33" t="s">
        <v>1068</v>
      </c>
      <c r="E87" s="33" t="s">
        <v>159</v>
      </c>
      <c r="F87" s="33" t="s">
        <v>360</v>
      </c>
      <c r="G87" s="33" t="s">
        <v>361</v>
      </c>
      <c r="H87" s="33" t="s">
        <v>362</v>
      </c>
      <c r="I87" s="33" t="s">
        <v>57</v>
      </c>
      <c r="J87" s="33" t="s">
        <v>424</v>
      </c>
      <c r="K87" s="13" t="s">
        <v>64</v>
      </c>
      <c r="L87" s="33" t="s">
        <v>453</v>
      </c>
      <c r="M87" s="13">
        <v>80</v>
      </c>
      <c r="N87" s="30" t="s">
        <v>1104</v>
      </c>
      <c r="O87" s="13" t="s">
        <v>69</v>
      </c>
      <c r="P87" s="13"/>
      <c r="Q87" s="13" t="s">
        <v>910</v>
      </c>
      <c r="R87" s="20">
        <v>45117</v>
      </c>
      <c r="S87" s="20">
        <v>45117</v>
      </c>
      <c r="T87" s="13" t="s">
        <v>1105</v>
      </c>
    </row>
    <row r="88" spans="1:20" ht="15" customHeight="1" x14ac:dyDescent="0.25">
      <c r="A88" s="13">
        <v>2023</v>
      </c>
      <c r="B88" s="20">
        <v>45017</v>
      </c>
      <c r="C88" s="20">
        <v>45107</v>
      </c>
      <c r="D88" s="33" t="s">
        <v>1067</v>
      </c>
      <c r="E88" s="33" t="s">
        <v>160</v>
      </c>
      <c r="F88" s="33" t="s">
        <v>363</v>
      </c>
      <c r="G88" s="33" t="s">
        <v>338</v>
      </c>
      <c r="H88" s="33" t="s">
        <v>230</v>
      </c>
      <c r="I88" s="33" t="s">
        <v>56</v>
      </c>
      <c r="J88" s="33" t="s">
        <v>424</v>
      </c>
      <c r="K88" s="13" t="s">
        <v>63</v>
      </c>
      <c r="L88" s="33" t="s">
        <v>1049</v>
      </c>
      <c r="M88" s="13">
        <v>81</v>
      </c>
      <c r="N88" s="30" t="s">
        <v>962</v>
      </c>
      <c r="O88" s="13" t="s">
        <v>69</v>
      </c>
      <c r="P88" s="13"/>
      <c r="Q88" s="13" t="s">
        <v>910</v>
      </c>
      <c r="R88" s="20">
        <v>45117</v>
      </c>
      <c r="S88" s="20">
        <v>45117</v>
      </c>
      <c r="T88" s="13" t="s">
        <v>1105</v>
      </c>
    </row>
    <row r="89" spans="1:20" ht="15" customHeight="1" x14ac:dyDescent="0.25">
      <c r="A89" s="13">
        <v>2023</v>
      </c>
      <c r="B89" s="20">
        <v>45017</v>
      </c>
      <c r="C89" s="20">
        <v>45107</v>
      </c>
      <c r="D89" s="33" t="s">
        <v>1067</v>
      </c>
      <c r="E89" s="33" t="s">
        <v>161</v>
      </c>
      <c r="F89" s="33" t="s">
        <v>364</v>
      </c>
      <c r="G89" s="33" t="s">
        <v>189</v>
      </c>
      <c r="H89" s="33" t="s">
        <v>365</v>
      </c>
      <c r="I89" s="33" t="s">
        <v>56</v>
      </c>
      <c r="J89" s="33" t="s">
        <v>424</v>
      </c>
      <c r="K89" s="13" t="s">
        <v>63</v>
      </c>
      <c r="L89" s="33" t="s">
        <v>1050</v>
      </c>
      <c r="M89" s="13">
        <v>82</v>
      </c>
      <c r="N89" s="30" t="s">
        <v>963</v>
      </c>
      <c r="O89" s="13" t="s">
        <v>69</v>
      </c>
      <c r="P89" s="13"/>
      <c r="Q89" s="13" t="s">
        <v>910</v>
      </c>
      <c r="R89" s="20">
        <v>45117</v>
      </c>
      <c r="S89" s="20">
        <v>45117</v>
      </c>
      <c r="T89" s="13" t="s">
        <v>1105</v>
      </c>
    </row>
    <row r="90" spans="1:20" ht="15" customHeight="1" x14ac:dyDescent="0.25">
      <c r="A90" s="13">
        <v>2023</v>
      </c>
      <c r="B90" s="20">
        <v>45017</v>
      </c>
      <c r="C90" s="20">
        <v>45107</v>
      </c>
      <c r="D90" s="33" t="s">
        <v>1068</v>
      </c>
      <c r="E90" s="33" t="s">
        <v>162</v>
      </c>
      <c r="F90" s="33" t="s">
        <v>366</v>
      </c>
      <c r="G90" s="33" t="s">
        <v>367</v>
      </c>
      <c r="H90" s="33" t="s">
        <v>237</v>
      </c>
      <c r="I90" s="33" t="s">
        <v>57</v>
      </c>
      <c r="J90" s="33" t="s">
        <v>424</v>
      </c>
      <c r="K90" s="13" t="s">
        <v>63</v>
      </c>
      <c r="L90" s="33" t="s">
        <v>1051</v>
      </c>
      <c r="M90" s="13">
        <v>83</v>
      </c>
      <c r="N90" s="30" t="s">
        <v>964</v>
      </c>
      <c r="O90" s="13" t="s">
        <v>69</v>
      </c>
      <c r="P90" s="13"/>
      <c r="Q90" s="13" t="s">
        <v>910</v>
      </c>
      <c r="R90" s="20">
        <v>45117</v>
      </c>
      <c r="S90" s="20">
        <v>45117</v>
      </c>
      <c r="T90" s="13" t="s">
        <v>1105</v>
      </c>
    </row>
    <row r="91" spans="1:20" ht="15" customHeight="1" x14ac:dyDescent="0.25">
      <c r="A91" s="13">
        <v>2023</v>
      </c>
      <c r="B91" s="20">
        <v>45017</v>
      </c>
      <c r="C91" s="20">
        <v>45107</v>
      </c>
      <c r="D91" s="34" t="s">
        <v>1071</v>
      </c>
      <c r="E91" s="34" t="s">
        <v>163</v>
      </c>
      <c r="F91" s="33" t="s">
        <v>368</v>
      </c>
      <c r="G91" s="33" t="s">
        <v>253</v>
      </c>
      <c r="H91" s="33" t="s">
        <v>369</v>
      </c>
      <c r="I91" s="33" t="s">
        <v>57</v>
      </c>
      <c r="J91" s="33" t="s">
        <v>425</v>
      </c>
      <c r="K91" s="13" t="s">
        <v>64</v>
      </c>
      <c r="L91" s="33" t="s">
        <v>1052</v>
      </c>
      <c r="M91" s="13">
        <v>84</v>
      </c>
      <c r="N91" s="30" t="s">
        <v>1098</v>
      </c>
      <c r="O91" s="13" t="s">
        <v>69</v>
      </c>
      <c r="P91" s="13"/>
      <c r="Q91" s="13" t="s">
        <v>910</v>
      </c>
      <c r="R91" s="20">
        <v>45117</v>
      </c>
      <c r="S91" s="20">
        <v>45117</v>
      </c>
      <c r="T91" s="13" t="s">
        <v>1105</v>
      </c>
    </row>
    <row r="92" spans="1:20" ht="15" customHeight="1" x14ac:dyDescent="0.25">
      <c r="A92" s="13">
        <v>2023</v>
      </c>
      <c r="B92" s="20">
        <v>45017</v>
      </c>
      <c r="C92" s="20">
        <v>45107</v>
      </c>
      <c r="D92" s="33" t="s">
        <v>1068</v>
      </c>
      <c r="E92" s="33" t="s">
        <v>105</v>
      </c>
      <c r="F92" s="33" t="s">
        <v>370</v>
      </c>
      <c r="G92" s="33" t="s">
        <v>371</v>
      </c>
      <c r="H92" s="33" t="s">
        <v>372</v>
      </c>
      <c r="I92" s="33" t="s">
        <v>57</v>
      </c>
      <c r="J92" s="33" t="s">
        <v>426</v>
      </c>
      <c r="K92" s="13" t="s">
        <v>64</v>
      </c>
      <c r="L92" s="33" t="s">
        <v>1053</v>
      </c>
      <c r="M92" s="13">
        <v>85</v>
      </c>
      <c r="N92" s="30" t="s">
        <v>965</v>
      </c>
      <c r="O92" s="13" t="s">
        <v>69</v>
      </c>
      <c r="P92" s="13"/>
      <c r="Q92" s="13" t="s">
        <v>910</v>
      </c>
      <c r="R92" s="20">
        <v>45117</v>
      </c>
      <c r="S92" s="20">
        <v>45117</v>
      </c>
      <c r="T92" s="13" t="s">
        <v>1105</v>
      </c>
    </row>
    <row r="93" spans="1:20" ht="15" customHeight="1" x14ac:dyDescent="0.25">
      <c r="A93" s="13">
        <v>2023</v>
      </c>
      <c r="B93" s="20">
        <v>45017</v>
      </c>
      <c r="C93" s="20">
        <v>45107</v>
      </c>
      <c r="D93" s="33" t="s">
        <v>1068</v>
      </c>
      <c r="E93" s="33" t="s">
        <v>164</v>
      </c>
      <c r="F93" s="33" t="s">
        <v>373</v>
      </c>
      <c r="G93" s="33" t="s">
        <v>338</v>
      </c>
      <c r="H93" s="33" t="s">
        <v>374</v>
      </c>
      <c r="I93" s="33" t="s">
        <v>57</v>
      </c>
      <c r="J93" s="33" t="s">
        <v>426</v>
      </c>
      <c r="K93" s="13" t="s">
        <v>63</v>
      </c>
      <c r="L93" s="33" t="s">
        <v>437</v>
      </c>
      <c r="M93" s="13">
        <v>86</v>
      </c>
      <c r="N93" s="30" t="s">
        <v>966</v>
      </c>
      <c r="O93" s="13" t="s">
        <v>69</v>
      </c>
      <c r="P93" s="13"/>
      <c r="Q93" s="13" t="s">
        <v>910</v>
      </c>
      <c r="R93" s="20">
        <v>45117</v>
      </c>
      <c r="S93" s="20">
        <v>45117</v>
      </c>
      <c r="T93" s="13" t="s">
        <v>1105</v>
      </c>
    </row>
    <row r="94" spans="1:20" ht="15" customHeight="1" x14ac:dyDescent="0.25">
      <c r="A94" s="13">
        <v>2023</v>
      </c>
      <c r="B94" s="20">
        <v>45017</v>
      </c>
      <c r="C94" s="20">
        <v>45107</v>
      </c>
      <c r="D94" s="33" t="s">
        <v>1070</v>
      </c>
      <c r="E94" s="33" t="s">
        <v>165</v>
      </c>
      <c r="F94" s="33" t="s">
        <v>375</v>
      </c>
      <c r="G94" s="33" t="s">
        <v>376</v>
      </c>
      <c r="H94" s="33" t="s">
        <v>377</v>
      </c>
      <c r="I94" s="33" t="s">
        <v>57</v>
      </c>
      <c r="J94" s="33" t="s">
        <v>425</v>
      </c>
      <c r="K94" s="13" t="s">
        <v>64</v>
      </c>
      <c r="L94" s="33" t="s">
        <v>434</v>
      </c>
      <c r="M94" s="13">
        <v>87</v>
      </c>
      <c r="N94" s="30" t="s">
        <v>967</v>
      </c>
      <c r="O94" s="13" t="s">
        <v>69</v>
      </c>
      <c r="P94" s="13"/>
      <c r="Q94" s="13" t="s">
        <v>910</v>
      </c>
      <c r="R94" s="20">
        <v>45117</v>
      </c>
      <c r="S94" s="20">
        <v>45117</v>
      </c>
      <c r="T94" s="13" t="s">
        <v>1105</v>
      </c>
    </row>
    <row r="95" spans="1:20" ht="15" customHeight="1" x14ac:dyDescent="0.25">
      <c r="A95" s="13">
        <v>2023</v>
      </c>
      <c r="B95" s="20">
        <v>45017</v>
      </c>
      <c r="C95" s="20">
        <v>45107</v>
      </c>
      <c r="D95" s="33" t="s">
        <v>1067</v>
      </c>
      <c r="E95" s="33" t="s">
        <v>166</v>
      </c>
      <c r="F95" s="33" t="s">
        <v>378</v>
      </c>
      <c r="G95" s="33" t="s">
        <v>379</v>
      </c>
      <c r="H95" s="33" t="s">
        <v>380</v>
      </c>
      <c r="I95" s="33" t="s">
        <v>56</v>
      </c>
      <c r="J95" s="33" t="s">
        <v>427</v>
      </c>
      <c r="K95" s="13" t="s">
        <v>65</v>
      </c>
      <c r="L95" s="33" t="s">
        <v>453</v>
      </c>
      <c r="M95" s="13">
        <v>88</v>
      </c>
      <c r="N95" s="30" t="s">
        <v>968</v>
      </c>
      <c r="O95" s="13" t="s">
        <v>69</v>
      </c>
      <c r="P95" s="13"/>
      <c r="Q95" s="13" t="s">
        <v>910</v>
      </c>
      <c r="R95" s="20">
        <v>45117</v>
      </c>
      <c r="S95" s="20">
        <v>45117</v>
      </c>
      <c r="T95" s="13" t="s">
        <v>1105</v>
      </c>
    </row>
    <row r="96" spans="1:20" ht="15" customHeight="1" x14ac:dyDescent="0.25">
      <c r="A96" s="13">
        <v>2023</v>
      </c>
      <c r="B96" s="20">
        <v>45017</v>
      </c>
      <c r="C96" s="20">
        <v>45107</v>
      </c>
      <c r="D96" s="33" t="s">
        <v>1068</v>
      </c>
      <c r="E96" s="33" t="s">
        <v>167</v>
      </c>
      <c r="F96" s="33" t="s">
        <v>238</v>
      </c>
      <c r="G96" s="33" t="s">
        <v>381</v>
      </c>
      <c r="H96" s="33" t="s">
        <v>285</v>
      </c>
      <c r="I96" s="33" t="s">
        <v>57</v>
      </c>
      <c r="J96" s="33" t="s">
        <v>427</v>
      </c>
      <c r="K96" s="13" t="s">
        <v>63</v>
      </c>
      <c r="L96" s="33" t="s">
        <v>1054</v>
      </c>
      <c r="M96" s="13">
        <v>89</v>
      </c>
      <c r="N96" s="30" t="s">
        <v>969</v>
      </c>
      <c r="O96" s="13" t="s">
        <v>69</v>
      </c>
      <c r="P96" s="13"/>
      <c r="Q96" s="13" t="s">
        <v>910</v>
      </c>
      <c r="R96" s="20">
        <v>45117</v>
      </c>
      <c r="S96" s="20">
        <v>45117</v>
      </c>
      <c r="T96" s="13" t="s">
        <v>1105</v>
      </c>
    </row>
    <row r="97" spans="1:20" ht="15" customHeight="1" x14ac:dyDescent="0.25">
      <c r="A97" s="13">
        <v>2023</v>
      </c>
      <c r="B97" s="20">
        <v>45017</v>
      </c>
      <c r="C97" s="20">
        <v>45107</v>
      </c>
      <c r="D97" s="33" t="s">
        <v>1069</v>
      </c>
      <c r="E97" s="33" t="s">
        <v>168</v>
      </c>
      <c r="F97" s="33" t="s">
        <v>382</v>
      </c>
      <c r="G97" s="33" t="s">
        <v>383</v>
      </c>
      <c r="H97" s="33" t="s">
        <v>198</v>
      </c>
      <c r="I97" s="33" t="s">
        <v>56</v>
      </c>
      <c r="J97" s="33" t="s">
        <v>425</v>
      </c>
      <c r="K97" s="13" t="s">
        <v>64</v>
      </c>
      <c r="L97" s="33" t="s">
        <v>434</v>
      </c>
      <c r="M97" s="13">
        <v>90</v>
      </c>
      <c r="N97" s="30" t="s">
        <v>970</v>
      </c>
      <c r="O97" s="13" t="s">
        <v>69</v>
      </c>
      <c r="P97" s="13"/>
      <c r="Q97" s="13" t="s">
        <v>910</v>
      </c>
      <c r="R97" s="20">
        <v>45117</v>
      </c>
      <c r="S97" s="20">
        <v>45117</v>
      </c>
      <c r="T97" s="13" t="s">
        <v>1105</v>
      </c>
    </row>
    <row r="98" spans="1:20" ht="15" customHeight="1" x14ac:dyDescent="0.25">
      <c r="A98" s="13">
        <v>2023</v>
      </c>
      <c r="B98" s="20">
        <v>45017</v>
      </c>
      <c r="C98" s="20">
        <v>45107</v>
      </c>
      <c r="D98" s="33" t="s">
        <v>1067</v>
      </c>
      <c r="E98" s="33" t="s">
        <v>169</v>
      </c>
      <c r="F98" s="33" t="s">
        <v>259</v>
      </c>
      <c r="G98" s="33" t="s">
        <v>384</v>
      </c>
      <c r="H98" s="33" t="s">
        <v>284</v>
      </c>
      <c r="I98" s="33" t="s">
        <v>56</v>
      </c>
      <c r="J98" s="33" t="s">
        <v>428</v>
      </c>
      <c r="K98" s="13" t="s">
        <v>66</v>
      </c>
      <c r="L98" s="33" t="s">
        <v>1055</v>
      </c>
      <c r="M98" s="13">
        <v>91</v>
      </c>
      <c r="N98" s="30" t="s">
        <v>971</v>
      </c>
      <c r="O98" s="13" t="s">
        <v>69</v>
      </c>
      <c r="P98" s="13"/>
      <c r="Q98" s="13" t="s">
        <v>910</v>
      </c>
      <c r="R98" s="20">
        <v>45117</v>
      </c>
      <c r="S98" s="20">
        <v>45117</v>
      </c>
      <c r="T98" s="13" t="s">
        <v>1105</v>
      </c>
    </row>
    <row r="99" spans="1:20" ht="15" customHeight="1" x14ac:dyDescent="0.25">
      <c r="A99" s="13">
        <v>2023</v>
      </c>
      <c r="B99" s="20">
        <v>45017</v>
      </c>
      <c r="C99" s="20">
        <v>45107</v>
      </c>
      <c r="D99" s="33" t="s">
        <v>1068</v>
      </c>
      <c r="E99" s="33" t="s">
        <v>170</v>
      </c>
      <c r="F99" s="33" t="s">
        <v>385</v>
      </c>
      <c r="G99" s="33" t="s">
        <v>386</v>
      </c>
      <c r="H99" s="33" t="s">
        <v>200</v>
      </c>
      <c r="I99" s="33" t="s">
        <v>57</v>
      </c>
      <c r="J99" s="33" t="s">
        <v>428</v>
      </c>
      <c r="K99" s="13" t="s">
        <v>64</v>
      </c>
      <c r="L99" s="33" t="s">
        <v>1044</v>
      </c>
      <c r="M99" s="13">
        <v>92</v>
      </c>
      <c r="N99" s="30" t="s">
        <v>972</v>
      </c>
      <c r="O99" s="13" t="s">
        <v>69</v>
      </c>
      <c r="P99" s="13"/>
      <c r="Q99" s="13" t="s">
        <v>910</v>
      </c>
      <c r="R99" s="20">
        <v>45117</v>
      </c>
      <c r="S99" s="20">
        <v>45117</v>
      </c>
      <c r="T99" s="13" t="s">
        <v>1105</v>
      </c>
    </row>
    <row r="100" spans="1:20" ht="15" customHeight="1" x14ac:dyDescent="0.25">
      <c r="A100" s="13">
        <v>2023</v>
      </c>
      <c r="B100" s="20">
        <v>45017</v>
      </c>
      <c r="C100" s="20">
        <v>45107</v>
      </c>
      <c r="D100" s="33" t="s">
        <v>1069</v>
      </c>
      <c r="E100" s="33" t="s">
        <v>171</v>
      </c>
      <c r="F100" s="33" t="s">
        <v>387</v>
      </c>
      <c r="G100" s="33" t="s">
        <v>388</v>
      </c>
      <c r="H100" s="33" t="s">
        <v>191</v>
      </c>
      <c r="I100" s="33" t="s">
        <v>56</v>
      </c>
      <c r="J100" s="33" t="s">
        <v>425</v>
      </c>
      <c r="K100" s="13" t="s">
        <v>63</v>
      </c>
      <c r="L100" s="33" t="s">
        <v>1056</v>
      </c>
      <c r="M100" s="13">
        <v>93</v>
      </c>
      <c r="N100" s="30" t="s">
        <v>973</v>
      </c>
      <c r="O100" s="13" t="s">
        <v>69</v>
      </c>
      <c r="P100" s="13"/>
      <c r="Q100" s="13" t="s">
        <v>910</v>
      </c>
      <c r="R100" s="20">
        <v>45117</v>
      </c>
      <c r="S100" s="20">
        <v>45117</v>
      </c>
      <c r="T100" s="13" t="s">
        <v>1105</v>
      </c>
    </row>
    <row r="101" spans="1:20" ht="15" customHeight="1" x14ac:dyDescent="0.25">
      <c r="A101" s="13">
        <v>2023</v>
      </c>
      <c r="B101" s="20">
        <v>45017</v>
      </c>
      <c r="C101" s="20">
        <v>45107</v>
      </c>
      <c r="D101" s="33" t="s">
        <v>1068</v>
      </c>
      <c r="E101" s="33" t="s">
        <v>172</v>
      </c>
      <c r="F101" s="33" t="s">
        <v>288</v>
      </c>
      <c r="G101" s="33" t="s">
        <v>389</v>
      </c>
      <c r="H101" s="33" t="s">
        <v>390</v>
      </c>
      <c r="I101" s="33" t="s">
        <v>57</v>
      </c>
      <c r="J101" s="33" t="s">
        <v>429</v>
      </c>
      <c r="K101" s="13" t="s">
        <v>63</v>
      </c>
      <c r="L101" s="33" t="s">
        <v>1057</v>
      </c>
      <c r="M101" s="13">
        <v>94</v>
      </c>
      <c r="N101" s="30" t="s">
        <v>974</v>
      </c>
      <c r="O101" s="13" t="s">
        <v>69</v>
      </c>
      <c r="P101" s="13"/>
      <c r="Q101" s="13" t="s">
        <v>910</v>
      </c>
      <c r="R101" s="20">
        <v>45117</v>
      </c>
      <c r="S101" s="20">
        <v>45117</v>
      </c>
      <c r="T101" s="13" t="s">
        <v>1105</v>
      </c>
    </row>
    <row r="102" spans="1:20" ht="15" customHeight="1" x14ac:dyDescent="0.25">
      <c r="A102" s="13">
        <v>2023</v>
      </c>
      <c r="B102" s="20">
        <v>45017</v>
      </c>
      <c r="C102" s="20">
        <v>45107</v>
      </c>
      <c r="D102" s="33" t="s">
        <v>1068</v>
      </c>
      <c r="E102" s="33" t="s">
        <v>173</v>
      </c>
      <c r="F102" s="33" t="s">
        <v>391</v>
      </c>
      <c r="G102" s="33" t="s">
        <v>392</v>
      </c>
      <c r="H102" s="33" t="s">
        <v>207</v>
      </c>
      <c r="I102" s="33" t="s">
        <v>57</v>
      </c>
      <c r="J102" s="33" t="s">
        <v>429</v>
      </c>
      <c r="K102" s="13" t="s">
        <v>63</v>
      </c>
      <c r="L102" s="33" t="s">
        <v>1025</v>
      </c>
      <c r="M102" s="13">
        <v>95</v>
      </c>
      <c r="N102" s="30" t="s">
        <v>975</v>
      </c>
      <c r="O102" s="13" t="s">
        <v>69</v>
      </c>
      <c r="P102" s="13"/>
      <c r="Q102" s="13" t="s">
        <v>910</v>
      </c>
      <c r="R102" s="20">
        <v>45117</v>
      </c>
      <c r="S102" s="20">
        <v>45117</v>
      </c>
      <c r="T102" s="13" t="s">
        <v>1105</v>
      </c>
    </row>
    <row r="103" spans="1:20" ht="15" customHeight="1" x14ac:dyDescent="0.25">
      <c r="A103" s="13">
        <v>2023</v>
      </c>
      <c r="B103" s="20">
        <v>45017</v>
      </c>
      <c r="C103" s="20">
        <v>45107</v>
      </c>
      <c r="D103" s="34" t="s">
        <v>1100</v>
      </c>
      <c r="E103" s="34" t="s">
        <v>174</v>
      </c>
      <c r="F103" s="33" t="s">
        <v>393</v>
      </c>
      <c r="G103" s="33" t="s">
        <v>250</v>
      </c>
      <c r="H103" s="33" t="s">
        <v>343</v>
      </c>
      <c r="I103" s="33" t="s">
        <v>56</v>
      </c>
      <c r="J103" s="34" t="s">
        <v>425</v>
      </c>
      <c r="K103" s="13" t="s">
        <v>63</v>
      </c>
      <c r="L103" s="33" t="s">
        <v>434</v>
      </c>
      <c r="M103" s="13">
        <v>96</v>
      </c>
      <c r="N103" s="30" t="s">
        <v>976</v>
      </c>
      <c r="O103" s="13" t="s">
        <v>69</v>
      </c>
      <c r="P103" s="13"/>
      <c r="Q103" s="13" t="s">
        <v>910</v>
      </c>
      <c r="R103" s="20">
        <v>45117</v>
      </c>
      <c r="S103" s="20">
        <v>45117</v>
      </c>
      <c r="T103" s="13" t="s">
        <v>1105</v>
      </c>
    </row>
    <row r="104" spans="1:20" ht="15" customHeight="1" x14ac:dyDescent="0.25">
      <c r="A104" s="13">
        <v>2023</v>
      </c>
      <c r="B104" s="20">
        <v>45017</v>
      </c>
      <c r="C104" s="20">
        <v>45107</v>
      </c>
      <c r="D104" s="33" t="s">
        <v>1067</v>
      </c>
      <c r="E104" s="33" t="s">
        <v>175</v>
      </c>
      <c r="F104" s="33" t="s">
        <v>394</v>
      </c>
      <c r="G104" s="33" t="s">
        <v>395</v>
      </c>
      <c r="H104" s="33" t="s">
        <v>396</v>
      </c>
      <c r="I104" s="33" t="s">
        <v>56</v>
      </c>
      <c r="J104" s="33" t="s">
        <v>430</v>
      </c>
      <c r="K104" s="13" t="s">
        <v>63</v>
      </c>
      <c r="L104" s="33" t="s">
        <v>453</v>
      </c>
      <c r="M104" s="13">
        <v>97</v>
      </c>
      <c r="N104" s="30" t="s">
        <v>977</v>
      </c>
      <c r="O104" s="13" t="s">
        <v>69</v>
      </c>
      <c r="P104" s="13"/>
      <c r="Q104" s="13" t="s">
        <v>910</v>
      </c>
      <c r="R104" s="20">
        <v>45117</v>
      </c>
      <c r="S104" s="20">
        <v>45117</v>
      </c>
      <c r="T104" s="13" t="s">
        <v>1105</v>
      </c>
    </row>
    <row r="105" spans="1:20" ht="15" customHeight="1" x14ac:dyDescent="0.25">
      <c r="A105" s="13">
        <v>2023</v>
      </c>
      <c r="B105" s="20">
        <v>45017</v>
      </c>
      <c r="C105" s="20">
        <v>45107</v>
      </c>
      <c r="D105" s="33" t="s">
        <v>1068</v>
      </c>
      <c r="E105" s="33" t="s">
        <v>176</v>
      </c>
      <c r="F105" s="33" t="s">
        <v>397</v>
      </c>
      <c r="G105" s="33" t="s">
        <v>321</v>
      </c>
      <c r="H105" s="33" t="s">
        <v>227</v>
      </c>
      <c r="I105" s="33" t="s">
        <v>57</v>
      </c>
      <c r="J105" s="33" t="s">
        <v>430</v>
      </c>
      <c r="K105" s="13" t="s">
        <v>63</v>
      </c>
      <c r="L105" s="33" t="s">
        <v>1042</v>
      </c>
      <c r="M105" s="13">
        <v>98</v>
      </c>
      <c r="N105" s="30" t="s">
        <v>978</v>
      </c>
      <c r="O105" s="13" t="s">
        <v>69</v>
      </c>
      <c r="P105" s="13"/>
      <c r="Q105" s="13" t="s">
        <v>910</v>
      </c>
      <c r="R105" s="20">
        <v>45117</v>
      </c>
      <c r="S105" s="20">
        <v>45117</v>
      </c>
      <c r="T105" s="13" t="s">
        <v>1105</v>
      </c>
    </row>
    <row r="106" spans="1:20" ht="15" customHeight="1" x14ac:dyDescent="0.25">
      <c r="A106" s="13">
        <v>2023</v>
      </c>
      <c r="B106" s="20">
        <v>45017</v>
      </c>
      <c r="C106" s="20">
        <v>45107</v>
      </c>
      <c r="D106" s="33" t="s">
        <v>1070</v>
      </c>
      <c r="E106" s="33" t="s">
        <v>177</v>
      </c>
      <c r="F106" s="33" t="s">
        <v>398</v>
      </c>
      <c r="G106" s="33" t="s">
        <v>399</v>
      </c>
      <c r="H106" s="33" t="s">
        <v>388</v>
      </c>
      <c r="I106" s="33" t="s">
        <v>57</v>
      </c>
      <c r="J106" s="33" t="s">
        <v>425</v>
      </c>
      <c r="K106" s="13" t="s">
        <v>62</v>
      </c>
      <c r="L106" s="33"/>
      <c r="M106" s="13">
        <v>99</v>
      </c>
      <c r="N106" s="30" t="s">
        <v>979</v>
      </c>
      <c r="O106" s="13" t="s">
        <v>69</v>
      </c>
      <c r="P106" s="13"/>
      <c r="Q106" s="13" t="s">
        <v>910</v>
      </c>
      <c r="R106" s="20">
        <v>45117</v>
      </c>
      <c r="S106" s="20">
        <v>45117</v>
      </c>
      <c r="T106" s="13" t="s">
        <v>1105</v>
      </c>
    </row>
    <row r="107" spans="1:20" ht="15" customHeight="1" x14ac:dyDescent="0.25">
      <c r="A107" s="13">
        <v>2023</v>
      </c>
      <c r="B107" s="20">
        <v>45017</v>
      </c>
      <c r="C107" s="20">
        <v>45107</v>
      </c>
      <c r="D107" s="33" t="s">
        <v>1067</v>
      </c>
      <c r="E107" s="33" t="s">
        <v>178</v>
      </c>
      <c r="F107" s="33" t="s">
        <v>400</v>
      </c>
      <c r="G107" s="33" t="s">
        <v>401</v>
      </c>
      <c r="H107" s="33" t="s">
        <v>402</v>
      </c>
      <c r="I107" s="33" t="s">
        <v>56</v>
      </c>
      <c r="J107" s="33" t="s">
        <v>431</v>
      </c>
      <c r="K107" s="13" t="s">
        <v>63</v>
      </c>
      <c r="L107" s="33" t="s">
        <v>1061</v>
      </c>
      <c r="M107" s="13">
        <v>100</v>
      </c>
      <c r="N107" s="30" t="s">
        <v>1073</v>
      </c>
      <c r="O107" s="13" t="s">
        <v>69</v>
      </c>
      <c r="P107" s="13"/>
      <c r="Q107" s="13" t="s">
        <v>910</v>
      </c>
      <c r="R107" s="20">
        <v>45117</v>
      </c>
      <c r="S107" s="20">
        <v>45117</v>
      </c>
      <c r="T107" s="13" t="s">
        <v>1105</v>
      </c>
    </row>
    <row r="108" spans="1:20" ht="15" customHeight="1" x14ac:dyDescent="0.25">
      <c r="A108" s="13">
        <v>2023</v>
      </c>
      <c r="B108" s="20">
        <v>45017</v>
      </c>
      <c r="C108" s="20">
        <v>45107</v>
      </c>
      <c r="D108" s="33" t="s">
        <v>1067</v>
      </c>
      <c r="E108" s="33" t="s">
        <v>179</v>
      </c>
      <c r="F108" s="33" t="s">
        <v>262</v>
      </c>
      <c r="G108" s="33" t="s">
        <v>403</v>
      </c>
      <c r="H108" s="33" t="s">
        <v>221</v>
      </c>
      <c r="I108" s="33" t="s">
        <v>56</v>
      </c>
      <c r="J108" s="33" t="s">
        <v>431</v>
      </c>
      <c r="K108" s="13" t="s">
        <v>64</v>
      </c>
      <c r="L108" s="33" t="s">
        <v>434</v>
      </c>
      <c r="M108" s="13">
        <v>101</v>
      </c>
      <c r="N108" s="30" t="s">
        <v>980</v>
      </c>
      <c r="O108" s="13" t="s">
        <v>69</v>
      </c>
      <c r="P108" s="13"/>
      <c r="Q108" s="13" t="s">
        <v>910</v>
      </c>
      <c r="R108" s="20">
        <v>45117</v>
      </c>
      <c r="S108" s="20">
        <v>45117</v>
      </c>
      <c r="T108" s="13" t="s">
        <v>1105</v>
      </c>
    </row>
    <row r="109" spans="1:20" ht="15" customHeight="1" x14ac:dyDescent="0.25">
      <c r="A109" s="13">
        <v>2023</v>
      </c>
      <c r="B109" s="20">
        <v>45017</v>
      </c>
      <c r="C109" s="20">
        <v>45107</v>
      </c>
      <c r="D109" s="33" t="s">
        <v>1068</v>
      </c>
      <c r="E109" s="33" t="s">
        <v>180</v>
      </c>
      <c r="F109" s="33" t="s">
        <v>404</v>
      </c>
      <c r="G109" s="33" t="s">
        <v>405</v>
      </c>
      <c r="H109" s="33" t="s">
        <v>250</v>
      </c>
      <c r="I109" s="33" t="s">
        <v>57</v>
      </c>
      <c r="J109" s="33" t="s">
        <v>431</v>
      </c>
      <c r="K109" s="13" t="s">
        <v>64</v>
      </c>
      <c r="L109" s="33" t="s">
        <v>437</v>
      </c>
      <c r="M109" s="13">
        <v>102</v>
      </c>
      <c r="N109" s="30" t="s">
        <v>981</v>
      </c>
      <c r="O109" s="13" t="s">
        <v>69</v>
      </c>
      <c r="P109" s="13"/>
      <c r="Q109" s="13" t="s">
        <v>910</v>
      </c>
      <c r="R109" s="20">
        <v>45117</v>
      </c>
      <c r="S109" s="20">
        <v>45117</v>
      </c>
      <c r="T109" s="13" t="s">
        <v>1105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4">
    <dataValidation type="list" allowBlank="1" showErrorMessage="1" sqref="I8:I201">
      <formula1>Hidden_18</formula1>
    </dataValidation>
    <dataValidation type="list" allowBlank="1" showErrorMessage="1" sqref="K110:K201">
      <formula1>Hidden_210</formula1>
    </dataValidation>
    <dataValidation type="list" allowBlank="1" showErrorMessage="1" sqref="O8:O60 O62:O201">
      <formula1>Hidden_314</formula1>
    </dataValidation>
    <dataValidation type="list" allowBlank="1" showErrorMessage="1" sqref="K8:K109">
      <formula1>Hidden_19</formula1>
    </dataValidation>
  </dataValidations>
  <hyperlinks>
    <hyperlink ref="N29" r:id="rId1"/>
    <hyperlink ref="N87" r:id="rId2"/>
    <hyperlink ref="N92" r:id="rId3"/>
    <hyperlink ref="N94" r:id="rId4"/>
    <hyperlink ref="N95" r:id="rId5"/>
    <hyperlink ref="N100" r:id="rId6"/>
    <hyperlink ref="N101" r:id="rId7"/>
    <hyperlink ref="N102" r:id="rId8"/>
    <hyperlink ref="N105" r:id="rId9"/>
    <hyperlink ref="N24" r:id="rId10"/>
    <hyperlink ref="N25" r:id="rId11"/>
    <hyperlink ref="N11" r:id="rId12"/>
    <hyperlink ref="N9" r:id="rId13"/>
    <hyperlink ref="N23" r:id="rId14"/>
    <hyperlink ref="N57" r:id="rId15"/>
    <hyperlink ref="N83" r:id="rId16"/>
    <hyperlink ref="N84" r:id="rId17"/>
    <hyperlink ref="N36" r:id="rId18"/>
    <hyperlink ref="N10" r:id="rId19"/>
    <hyperlink ref="N17" r:id="rId20"/>
    <hyperlink ref="N18" r:id="rId21"/>
    <hyperlink ref="N19" r:id="rId22"/>
    <hyperlink ref="N22" r:id="rId23"/>
    <hyperlink ref="N13" r:id="rId24"/>
    <hyperlink ref="N8" r:id="rId25"/>
    <hyperlink ref="N27" r:id="rId26"/>
    <hyperlink ref="N26" r:id="rId27"/>
    <hyperlink ref="N28" r:id="rId28"/>
    <hyperlink ref="N64" r:id="rId29"/>
    <hyperlink ref="N39" r:id="rId30"/>
    <hyperlink ref="N20" r:id="rId31"/>
    <hyperlink ref="N50" r:id="rId32"/>
    <hyperlink ref="N42" r:id="rId33"/>
    <hyperlink ref="N37" r:id="rId34"/>
    <hyperlink ref="N47" r:id="rId35"/>
    <hyperlink ref="N61" r:id="rId36"/>
    <hyperlink ref="N91" r:id="rId37"/>
    <hyperlink ref="N109" r:id="rId38"/>
    <hyperlink ref="N106" r:id="rId39"/>
    <hyperlink ref="N12" r:id="rId40"/>
    <hyperlink ref="N38" r:id="rId41"/>
    <hyperlink ref="N60" r:id="rId42"/>
    <hyperlink ref="N75" r:id="rId43"/>
    <hyperlink ref="N66" r:id="rId44"/>
    <hyperlink ref="N21" r:id="rId45"/>
    <hyperlink ref="N30" r:id="rId46"/>
    <hyperlink ref="N31" r:id="rId47"/>
    <hyperlink ref="N32" r:id="rId48"/>
    <hyperlink ref="N33" r:id="rId49"/>
    <hyperlink ref="N34" r:id="rId50"/>
    <hyperlink ref="N35" r:id="rId51"/>
    <hyperlink ref="N40" r:id="rId52"/>
    <hyperlink ref="N41" r:id="rId53"/>
    <hyperlink ref="N43" r:id="rId54"/>
    <hyperlink ref="N44" r:id="rId55"/>
    <hyperlink ref="N45" r:id="rId56"/>
    <hyperlink ref="N46" r:id="rId57"/>
    <hyperlink ref="N48" r:id="rId58"/>
    <hyperlink ref="N49" r:id="rId59"/>
    <hyperlink ref="N51" r:id="rId60"/>
    <hyperlink ref="N52" r:id="rId61"/>
    <hyperlink ref="N53" r:id="rId62"/>
    <hyperlink ref="N54" r:id="rId63"/>
    <hyperlink ref="N55" r:id="rId64"/>
    <hyperlink ref="N56" r:id="rId65"/>
    <hyperlink ref="N58" r:id="rId66"/>
    <hyperlink ref="N59" r:id="rId67"/>
    <hyperlink ref="N62" r:id="rId68"/>
    <hyperlink ref="N63" r:id="rId69"/>
    <hyperlink ref="N65" r:id="rId70"/>
    <hyperlink ref="N67" r:id="rId71"/>
    <hyperlink ref="N68" r:id="rId72"/>
    <hyperlink ref="N69" r:id="rId73"/>
    <hyperlink ref="N70" r:id="rId74"/>
    <hyperlink ref="N71" r:id="rId75"/>
    <hyperlink ref="N72" r:id="rId76"/>
    <hyperlink ref="N73" r:id="rId77"/>
    <hyperlink ref="N74" r:id="rId78"/>
    <hyperlink ref="N76" r:id="rId79"/>
    <hyperlink ref="N77" r:id="rId80"/>
    <hyperlink ref="N78" r:id="rId81"/>
    <hyperlink ref="N79" r:id="rId82"/>
    <hyperlink ref="N80" r:id="rId83"/>
    <hyperlink ref="N81" r:id="rId84"/>
    <hyperlink ref="N82" r:id="rId85"/>
    <hyperlink ref="N85" r:id="rId86"/>
    <hyperlink ref="N86" r:id="rId87"/>
    <hyperlink ref="N88" r:id="rId88"/>
    <hyperlink ref="N89" r:id="rId89"/>
    <hyperlink ref="N90" r:id="rId90"/>
    <hyperlink ref="N93" r:id="rId91"/>
    <hyperlink ref="N96" r:id="rId92"/>
    <hyperlink ref="N97" r:id="rId93"/>
    <hyperlink ref="N98" r:id="rId94"/>
    <hyperlink ref="N99" r:id="rId95"/>
    <hyperlink ref="N103" r:id="rId96"/>
    <hyperlink ref="N104" r:id="rId97"/>
    <hyperlink ref="N107" r:id="rId98"/>
    <hyperlink ref="N108" r:id="rId99"/>
  </hyperlinks>
  <pageMargins left="0.7" right="0.7" top="0.75" bottom="0.75" header="0.3" footer="0.3"/>
  <pageSetup orientation="portrait" verticalDpi="0" r:id="rId1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5703125" customWidth="1"/>
    <col min="2" max="2" width="28.5703125" bestFit="1" customWidth="1"/>
    <col min="3" max="3" width="31.140625" bestFit="1" customWidth="1"/>
    <col min="4" max="4" width="194.5703125" customWidth="1"/>
    <col min="5" max="5" width="140.140625" customWidth="1"/>
    <col min="6" max="6" width="22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15" customHeight="1" x14ac:dyDescent="0.25">
      <c r="A4" s="10">
        <v>1</v>
      </c>
      <c r="B4" s="5">
        <v>39083</v>
      </c>
      <c r="C4" s="5">
        <v>44834</v>
      </c>
      <c r="D4" s="6" t="s">
        <v>432</v>
      </c>
      <c r="E4" s="6" t="s">
        <v>433</v>
      </c>
      <c r="F4" s="7" t="s">
        <v>434</v>
      </c>
    </row>
    <row r="5" spans="1:6" ht="15" customHeight="1" x14ac:dyDescent="0.25">
      <c r="A5" s="10">
        <v>1</v>
      </c>
      <c r="B5" s="5">
        <v>41275</v>
      </c>
      <c r="C5" s="5">
        <v>42004</v>
      </c>
      <c r="D5" s="6" t="s">
        <v>435</v>
      </c>
      <c r="E5" s="6" t="s">
        <v>436</v>
      </c>
      <c r="F5" s="7" t="s">
        <v>437</v>
      </c>
    </row>
    <row r="6" spans="1:6" ht="15" customHeight="1" x14ac:dyDescent="0.25">
      <c r="A6" s="11">
        <v>2</v>
      </c>
      <c r="B6" s="12">
        <v>42263</v>
      </c>
      <c r="C6" s="12">
        <v>43359</v>
      </c>
      <c r="D6" s="7" t="s">
        <v>438</v>
      </c>
      <c r="E6" s="7" t="s">
        <v>439</v>
      </c>
      <c r="F6" s="7" t="s">
        <v>434</v>
      </c>
    </row>
    <row r="7" spans="1:6" ht="15" customHeight="1" x14ac:dyDescent="0.25">
      <c r="A7" s="11">
        <v>3</v>
      </c>
      <c r="B7" s="5">
        <v>41426</v>
      </c>
      <c r="C7" s="5">
        <v>44811</v>
      </c>
      <c r="D7" s="7" t="s">
        <v>438</v>
      </c>
      <c r="E7" s="6" t="s">
        <v>440</v>
      </c>
      <c r="F7" s="7" t="s">
        <v>434</v>
      </c>
    </row>
    <row r="8" spans="1:6" ht="15" customHeight="1" x14ac:dyDescent="0.25">
      <c r="A8" s="11">
        <v>4</v>
      </c>
      <c r="B8" s="12">
        <v>42538</v>
      </c>
      <c r="C8" s="12">
        <v>44834</v>
      </c>
      <c r="D8" s="7" t="s">
        <v>438</v>
      </c>
      <c r="E8" s="7" t="s">
        <v>441</v>
      </c>
      <c r="F8" s="7" t="s">
        <v>434</v>
      </c>
    </row>
    <row r="9" spans="1:6" ht="15" customHeight="1" x14ac:dyDescent="0.25">
      <c r="A9" s="11">
        <v>5</v>
      </c>
      <c r="B9" s="12">
        <v>36951</v>
      </c>
      <c r="C9" s="12">
        <v>38807</v>
      </c>
      <c r="D9" s="7" t="s">
        <v>438</v>
      </c>
      <c r="E9" s="7" t="s">
        <v>442</v>
      </c>
      <c r="F9" s="7" t="s">
        <v>434</v>
      </c>
    </row>
    <row r="10" spans="1:6" ht="15" customHeight="1" x14ac:dyDescent="0.25">
      <c r="A10" s="11">
        <v>6</v>
      </c>
      <c r="B10" s="12">
        <v>44654</v>
      </c>
      <c r="C10" s="12">
        <v>44713</v>
      </c>
      <c r="D10" s="7" t="s">
        <v>443</v>
      </c>
      <c r="E10" s="7" t="s">
        <v>444</v>
      </c>
      <c r="F10" s="7"/>
    </row>
    <row r="11" spans="1:6" ht="15" customHeight="1" x14ac:dyDescent="0.25">
      <c r="A11" s="11">
        <v>6</v>
      </c>
      <c r="B11" s="12">
        <v>44287</v>
      </c>
      <c r="C11" s="12">
        <v>44440</v>
      </c>
      <c r="D11" s="7" t="s">
        <v>445</v>
      </c>
      <c r="E11" s="7" t="s">
        <v>446</v>
      </c>
      <c r="F11" s="7" t="s">
        <v>447</v>
      </c>
    </row>
    <row r="12" spans="1:6" ht="15" customHeight="1" x14ac:dyDescent="0.25">
      <c r="A12" s="11">
        <v>6</v>
      </c>
      <c r="B12" s="12">
        <v>44044</v>
      </c>
      <c r="C12" s="12">
        <v>44197</v>
      </c>
      <c r="D12" s="7" t="s">
        <v>448</v>
      </c>
      <c r="E12" s="7" t="s">
        <v>449</v>
      </c>
      <c r="F12" s="7" t="s">
        <v>450</v>
      </c>
    </row>
    <row r="13" spans="1:6" ht="15" customHeight="1" x14ac:dyDescent="0.25">
      <c r="A13" s="13">
        <v>10</v>
      </c>
      <c r="B13" s="5">
        <v>40399</v>
      </c>
      <c r="C13" s="5">
        <v>41845</v>
      </c>
      <c r="D13" s="7" t="s">
        <v>451</v>
      </c>
      <c r="E13" s="6" t="s">
        <v>452</v>
      </c>
      <c r="F13" s="6" t="s">
        <v>453</v>
      </c>
    </row>
    <row r="14" spans="1:6" ht="15" customHeight="1" x14ac:dyDescent="0.25">
      <c r="A14" s="13">
        <v>10</v>
      </c>
      <c r="B14" s="5">
        <v>39314</v>
      </c>
      <c r="C14" s="5">
        <v>40382</v>
      </c>
      <c r="D14" s="7" t="s">
        <v>454</v>
      </c>
      <c r="E14" s="6" t="s">
        <v>455</v>
      </c>
      <c r="F14" s="6" t="s">
        <v>434</v>
      </c>
    </row>
    <row r="15" spans="1:6" ht="15" customHeight="1" x14ac:dyDescent="0.25">
      <c r="A15" s="13">
        <v>10</v>
      </c>
      <c r="B15" s="5">
        <v>37074</v>
      </c>
      <c r="C15" s="5">
        <v>37449</v>
      </c>
      <c r="D15" s="7" t="s">
        <v>456</v>
      </c>
      <c r="E15" s="6" t="s">
        <v>457</v>
      </c>
      <c r="F15" s="6" t="s">
        <v>453</v>
      </c>
    </row>
    <row r="16" spans="1:6" ht="15" customHeight="1" x14ac:dyDescent="0.25">
      <c r="A16" s="11">
        <v>11</v>
      </c>
      <c r="B16" s="12">
        <v>41640</v>
      </c>
      <c r="C16" s="12">
        <v>42050</v>
      </c>
      <c r="D16" s="7" t="s">
        <v>458</v>
      </c>
      <c r="E16" s="6" t="s">
        <v>459</v>
      </c>
      <c r="F16" s="7" t="s">
        <v>434</v>
      </c>
    </row>
    <row r="17" spans="1:6" ht="15" customHeight="1" x14ac:dyDescent="0.25">
      <c r="A17" s="11">
        <v>11</v>
      </c>
      <c r="B17" s="12">
        <v>42051</v>
      </c>
      <c r="C17" s="12" t="s">
        <v>460</v>
      </c>
      <c r="D17" s="6" t="s">
        <v>461</v>
      </c>
      <c r="E17" s="6" t="s">
        <v>462</v>
      </c>
      <c r="F17" s="7" t="s">
        <v>463</v>
      </c>
    </row>
    <row r="18" spans="1:6" ht="15" customHeight="1" x14ac:dyDescent="0.25">
      <c r="A18" s="11">
        <v>12</v>
      </c>
      <c r="B18" s="12">
        <v>40945</v>
      </c>
      <c r="C18" s="12">
        <v>44865</v>
      </c>
      <c r="D18" s="6" t="s">
        <v>464</v>
      </c>
      <c r="E18" s="6" t="s">
        <v>465</v>
      </c>
      <c r="F18" s="7" t="s">
        <v>434</v>
      </c>
    </row>
    <row r="19" spans="1:6" ht="15" customHeight="1" x14ac:dyDescent="0.25">
      <c r="A19" s="11">
        <v>12</v>
      </c>
      <c r="B19" s="14" t="s">
        <v>466</v>
      </c>
      <c r="C19" s="14" t="s">
        <v>467</v>
      </c>
      <c r="D19" s="7" t="s">
        <v>464</v>
      </c>
      <c r="E19" s="7" t="s">
        <v>468</v>
      </c>
      <c r="F19" s="7" t="s">
        <v>434</v>
      </c>
    </row>
    <row r="20" spans="1:6" ht="15" customHeight="1" x14ac:dyDescent="0.25">
      <c r="A20" s="11">
        <v>12</v>
      </c>
      <c r="B20" s="14" t="s">
        <v>469</v>
      </c>
      <c r="C20" s="14" t="s">
        <v>470</v>
      </c>
      <c r="D20" s="7" t="s">
        <v>464</v>
      </c>
      <c r="E20" s="7" t="s">
        <v>471</v>
      </c>
      <c r="F20" s="7" t="s">
        <v>434</v>
      </c>
    </row>
    <row r="21" spans="1:6" ht="15" customHeight="1" x14ac:dyDescent="0.25">
      <c r="A21" s="11">
        <v>13</v>
      </c>
      <c r="B21" s="14" t="s">
        <v>472</v>
      </c>
      <c r="C21" s="14" t="s">
        <v>473</v>
      </c>
      <c r="D21" s="6" t="s">
        <v>408</v>
      </c>
      <c r="E21" s="6" t="s">
        <v>474</v>
      </c>
      <c r="F21" s="7" t="s">
        <v>453</v>
      </c>
    </row>
    <row r="22" spans="1:6" ht="15" customHeight="1" x14ac:dyDescent="0.25">
      <c r="A22" s="11">
        <v>13</v>
      </c>
      <c r="B22" s="14" t="s">
        <v>475</v>
      </c>
      <c r="C22" s="14" t="s">
        <v>476</v>
      </c>
      <c r="D22" s="6" t="s">
        <v>408</v>
      </c>
      <c r="E22" s="6" t="s">
        <v>477</v>
      </c>
      <c r="F22" s="7" t="s">
        <v>453</v>
      </c>
    </row>
    <row r="23" spans="1:6" ht="15" customHeight="1" x14ac:dyDescent="0.25">
      <c r="A23" s="11">
        <v>14</v>
      </c>
      <c r="B23" s="14" t="s">
        <v>478</v>
      </c>
      <c r="C23" s="14" t="s">
        <v>479</v>
      </c>
      <c r="D23" s="7" t="s">
        <v>480</v>
      </c>
      <c r="E23" s="7" t="s">
        <v>481</v>
      </c>
      <c r="F23" s="7" t="s">
        <v>434</v>
      </c>
    </row>
    <row r="24" spans="1:6" ht="15" customHeight="1" x14ac:dyDescent="0.25">
      <c r="A24" s="11">
        <v>14</v>
      </c>
      <c r="B24" s="14" t="s">
        <v>482</v>
      </c>
      <c r="C24" s="14" t="s">
        <v>483</v>
      </c>
      <c r="D24" s="7" t="s">
        <v>408</v>
      </c>
      <c r="E24" s="7" t="s">
        <v>484</v>
      </c>
      <c r="F24" s="7" t="s">
        <v>434</v>
      </c>
    </row>
    <row r="25" spans="1:6" ht="15" customHeight="1" x14ac:dyDescent="0.25">
      <c r="A25" s="11">
        <v>15</v>
      </c>
      <c r="B25" s="14" t="s">
        <v>485</v>
      </c>
      <c r="C25" s="14" t="s">
        <v>486</v>
      </c>
      <c r="D25" s="7" t="s">
        <v>408</v>
      </c>
      <c r="E25" s="7" t="s">
        <v>487</v>
      </c>
      <c r="F25" s="7" t="s">
        <v>488</v>
      </c>
    </row>
    <row r="26" spans="1:6" ht="15" customHeight="1" x14ac:dyDescent="0.25">
      <c r="A26" s="11">
        <v>15</v>
      </c>
      <c r="B26" s="14" t="s">
        <v>489</v>
      </c>
      <c r="C26" s="14" t="s">
        <v>485</v>
      </c>
      <c r="D26" s="7" t="s">
        <v>414</v>
      </c>
      <c r="E26" s="7" t="s">
        <v>490</v>
      </c>
      <c r="F26" s="7" t="s">
        <v>488</v>
      </c>
    </row>
    <row r="27" spans="1:6" ht="15" customHeight="1" x14ac:dyDescent="0.25">
      <c r="A27" s="11">
        <v>16</v>
      </c>
      <c r="B27" s="14" t="s">
        <v>485</v>
      </c>
      <c r="C27" s="14" t="s">
        <v>486</v>
      </c>
      <c r="D27" s="7" t="s">
        <v>408</v>
      </c>
      <c r="E27" s="7" t="s">
        <v>491</v>
      </c>
      <c r="F27" s="7" t="s">
        <v>434</v>
      </c>
    </row>
    <row r="28" spans="1:6" ht="15" customHeight="1" x14ac:dyDescent="0.25">
      <c r="A28" s="11">
        <v>16</v>
      </c>
      <c r="B28" s="14" t="s">
        <v>492</v>
      </c>
      <c r="C28" s="14" t="s">
        <v>485</v>
      </c>
      <c r="D28" s="7" t="s">
        <v>414</v>
      </c>
      <c r="E28" s="7" t="s">
        <v>493</v>
      </c>
      <c r="F28" s="7" t="s">
        <v>434</v>
      </c>
    </row>
    <row r="29" spans="1:6" ht="15" customHeight="1" x14ac:dyDescent="0.25">
      <c r="A29" s="11">
        <v>17</v>
      </c>
      <c r="B29" s="5">
        <v>41009</v>
      </c>
      <c r="C29" s="5">
        <v>42618</v>
      </c>
      <c r="D29" s="6" t="s">
        <v>494</v>
      </c>
      <c r="E29" s="6" t="s">
        <v>495</v>
      </c>
      <c r="F29" s="7" t="s">
        <v>496</v>
      </c>
    </row>
    <row r="30" spans="1:6" ht="15" customHeight="1" x14ac:dyDescent="0.25">
      <c r="A30" s="11">
        <v>17</v>
      </c>
      <c r="B30" s="5">
        <v>39904</v>
      </c>
      <c r="C30" s="5">
        <v>41161</v>
      </c>
      <c r="D30" s="6" t="s">
        <v>497</v>
      </c>
      <c r="E30" s="7" t="s">
        <v>498</v>
      </c>
      <c r="F30" s="7" t="s">
        <v>499</v>
      </c>
    </row>
    <row r="31" spans="1:6" ht="15" customHeight="1" x14ac:dyDescent="0.25">
      <c r="A31" s="11">
        <v>17</v>
      </c>
      <c r="B31" s="5">
        <v>39234</v>
      </c>
      <c r="C31" s="5">
        <v>39902</v>
      </c>
      <c r="D31" s="7" t="s">
        <v>500</v>
      </c>
      <c r="E31" s="7" t="s">
        <v>501</v>
      </c>
      <c r="F31" s="7" t="s">
        <v>502</v>
      </c>
    </row>
    <row r="32" spans="1:6" ht="15" customHeight="1" x14ac:dyDescent="0.25">
      <c r="A32" s="11">
        <v>18</v>
      </c>
      <c r="B32" s="12">
        <v>38353</v>
      </c>
      <c r="C32" s="12">
        <v>42735</v>
      </c>
      <c r="D32" s="7" t="s">
        <v>503</v>
      </c>
      <c r="E32" s="7" t="s">
        <v>504</v>
      </c>
      <c r="F32" s="7" t="s">
        <v>434</v>
      </c>
    </row>
    <row r="33" spans="1:6" ht="15" customHeight="1" x14ac:dyDescent="0.25">
      <c r="A33" s="11">
        <v>18</v>
      </c>
      <c r="B33" s="12">
        <v>37257</v>
      </c>
      <c r="C33" s="12">
        <v>38717</v>
      </c>
      <c r="D33" s="7" t="s">
        <v>505</v>
      </c>
      <c r="E33" s="7" t="s">
        <v>506</v>
      </c>
      <c r="F33" s="7" t="s">
        <v>434</v>
      </c>
    </row>
    <row r="34" spans="1:6" ht="15" customHeight="1" x14ac:dyDescent="0.25">
      <c r="A34" s="11">
        <v>18</v>
      </c>
      <c r="B34" s="12">
        <v>36161</v>
      </c>
      <c r="C34" s="12">
        <v>37256</v>
      </c>
      <c r="D34" s="6" t="s">
        <v>507</v>
      </c>
      <c r="E34" s="7" t="s">
        <v>508</v>
      </c>
      <c r="F34" s="7" t="s">
        <v>509</v>
      </c>
    </row>
    <row r="35" spans="1:6" ht="15" customHeight="1" x14ac:dyDescent="0.25">
      <c r="A35" s="11">
        <v>19</v>
      </c>
      <c r="B35" s="12">
        <v>40210</v>
      </c>
      <c r="C35" s="12">
        <v>44028</v>
      </c>
      <c r="D35" s="7" t="s">
        <v>510</v>
      </c>
      <c r="E35" s="7" t="s">
        <v>511</v>
      </c>
      <c r="F35" s="7" t="s">
        <v>437</v>
      </c>
    </row>
    <row r="36" spans="1:6" ht="15" customHeight="1" x14ac:dyDescent="0.25">
      <c r="A36" s="11">
        <v>19</v>
      </c>
      <c r="B36" s="12">
        <v>36069</v>
      </c>
      <c r="C36" s="12">
        <v>40209</v>
      </c>
      <c r="D36" s="7" t="s">
        <v>512</v>
      </c>
      <c r="E36" s="7" t="s">
        <v>513</v>
      </c>
      <c r="F36" s="7" t="s">
        <v>437</v>
      </c>
    </row>
    <row r="37" spans="1:6" ht="15" customHeight="1" x14ac:dyDescent="0.25">
      <c r="A37" s="11">
        <v>19</v>
      </c>
      <c r="B37" s="12">
        <v>31898</v>
      </c>
      <c r="C37" s="12">
        <v>36068</v>
      </c>
      <c r="D37" s="7" t="s">
        <v>514</v>
      </c>
      <c r="E37" s="7" t="s">
        <v>515</v>
      </c>
      <c r="F37" s="7" t="s">
        <v>437</v>
      </c>
    </row>
    <row r="38" spans="1:6" ht="15" customHeight="1" x14ac:dyDescent="0.25">
      <c r="A38" s="11">
        <v>20</v>
      </c>
      <c r="B38" s="5">
        <v>44636</v>
      </c>
      <c r="C38" s="5">
        <v>44926</v>
      </c>
      <c r="D38" s="21" t="s">
        <v>516</v>
      </c>
      <c r="E38" s="21" t="s">
        <v>517</v>
      </c>
      <c r="F38" s="15" t="s">
        <v>453</v>
      </c>
    </row>
    <row r="39" spans="1:6" ht="15" customHeight="1" x14ac:dyDescent="0.25">
      <c r="A39" s="11">
        <v>20</v>
      </c>
      <c r="B39" s="5">
        <v>43040</v>
      </c>
      <c r="C39" s="5">
        <v>44635</v>
      </c>
      <c r="D39" s="21" t="s">
        <v>516</v>
      </c>
      <c r="E39" s="21" t="s">
        <v>518</v>
      </c>
      <c r="F39" s="15" t="s">
        <v>453</v>
      </c>
    </row>
    <row r="40" spans="1:6" ht="15" customHeight="1" x14ac:dyDescent="0.25">
      <c r="A40" s="11">
        <v>20</v>
      </c>
      <c r="B40" s="5">
        <v>42370</v>
      </c>
      <c r="C40" s="5">
        <v>43009</v>
      </c>
      <c r="D40" s="21" t="s">
        <v>519</v>
      </c>
      <c r="E40" s="21" t="s">
        <v>518</v>
      </c>
      <c r="F40" s="15" t="s">
        <v>453</v>
      </c>
    </row>
    <row r="41" spans="1:6" ht="15" customHeight="1" x14ac:dyDescent="0.25">
      <c r="A41" s="11">
        <v>21</v>
      </c>
      <c r="B41" s="5">
        <v>43497</v>
      </c>
      <c r="C41" s="5">
        <v>44849</v>
      </c>
      <c r="D41" s="6" t="s">
        <v>423</v>
      </c>
      <c r="E41" s="6" t="s">
        <v>520</v>
      </c>
      <c r="F41" s="6" t="s">
        <v>437</v>
      </c>
    </row>
    <row r="42" spans="1:6" ht="15" customHeight="1" x14ac:dyDescent="0.25">
      <c r="A42" s="11">
        <v>21</v>
      </c>
      <c r="B42" s="5">
        <v>43405</v>
      </c>
      <c r="C42" s="5">
        <v>43496</v>
      </c>
      <c r="D42" s="6" t="s">
        <v>521</v>
      </c>
      <c r="E42" s="6" t="s">
        <v>522</v>
      </c>
      <c r="F42" s="6" t="s">
        <v>453</v>
      </c>
    </row>
    <row r="43" spans="1:6" ht="15" customHeight="1" x14ac:dyDescent="0.25">
      <c r="A43" s="11">
        <v>21</v>
      </c>
      <c r="B43" s="5">
        <v>41609</v>
      </c>
      <c r="C43" s="5">
        <v>43404</v>
      </c>
      <c r="D43" s="6" t="s">
        <v>523</v>
      </c>
      <c r="E43" s="6" t="s">
        <v>524</v>
      </c>
      <c r="F43" s="6" t="s">
        <v>453</v>
      </c>
    </row>
    <row r="44" spans="1:6" ht="15" customHeight="1" x14ac:dyDescent="0.25">
      <c r="A44" s="11">
        <v>22</v>
      </c>
      <c r="B44" s="16">
        <v>42659</v>
      </c>
      <c r="C44" s="16">
        <v>44708</v>
      </c>
      <c r="D44" s="7" t="s">
        <v>525</v>
      </c>
      <c r="E44" s="7" t="s">
        <v>112</v>
      </c>
      <c r="F44" s="7" t="s">
        <v>434</v>
      </c>
    </row>
    <row r="45" spans="1:6" ht="15" customHeight="1" x14ac:dyDescent="0.25">
      <c r="A45" s="11">
        <v>23</v>
      </c>
      <c r="B45" s="22">
        <v>42767</v>
      </c>
      <c r="C45" s="22">
        <v>44834</v>
      </c>
      <c r="D45" s="6" t="s">
        <v>526</v>
      </c>
      <c r="E45" s="23" t="s">
        <v>527</v>
      </c>
      <c r="F45" s="7" t="s">
        <v>447</v>
      </c>
    </row>
    <row r="46" spans="1:6" ht="15" customHeight="1" x14ac:dyDescent="0.25">
      <c r="A46" s="11">
        <v>23</v>
      </c>
      <c r="B46" s="22">
        <v>41513</v>
      </c>
      <c r="C46" s="22">
        <v>42766</v>
      </c>
      <c r="D46" s="6" t="s">
        <v>528</v>
      </c>
      <c r="E46" s="23" t="s">
        <v>529</v>
      </c>
      <c r="F46" s="7" t="s">
        <v>447</v>
      </c>
    </row>
    <row r="47" spans="1:6" ht="15" customHeight="1" x14ac:dyDescent="0.25">
      <c r="A47" s="11">
        <v>23</v>
      </c>
      <c r="B47" s="22">
        <v>38718</v>
      </c>
      <c r="C47" s="22">
        <v>41512</v>
      </c>
      <c r="D47" s="6" t="s">
        <v>526</v>
      </c>
      <c r="E47" s="23" t="s">
        <v>530</v>
      </c>
      <c r="F47" s="7" t="s">
        <v>531</v>
      </c>
    </row>
    <row r="48" spans="1:6" ht="15" customHeight="1" x14ac:dyDescent="0.25">
      <c r="A48" s="11">
        <v>24</v>
      </c>
      <c r="B48" s="5">
        <v>40933</v>
      </c>
      <c r="C48" s="5">
        <v>42963</v>
      </c>
      <c r="D48" s="6" t="s">
        <v>532</v>
      </c>
      <c r="E48" s="6" t="s">
        <v>533</v>
      </c>
      <c r="F48" s="6" t="s">
        <v>531</v>
      </c>
    </row>
    <row r="49" spans="1:6" ht="15" customHeight="1" x14ac:dyDescent="0.25">
      <c r="A49" s="11">
        <v>24</v>
      </c>
      <c r="B49" s="5">
        <v>39400</v>
      </c>
      <c r="C49" s="5">
        <v>40932</v>
      </c>
      <c r="D49" s="6" t="s">
        <v>534</v>
      </c>
      <c r="E49" s="6" t="s">
        <v>535</v>
      </c>
      <c r="F49" s="6" t="s">
        <v>531</v>
      </c>
    </row>
    <row r="50" spans="1:6" ht="15" customHeight="1" x14ac:dyDescent="0.25">
      <c r="A50" s="11">
        <v>24</v>
      </c>
      <c r="B50" s="5">
        <v>38651</v>
      </c>
      <c r="C50" s="5">
        <v>39399</v>
      </c>
      <c r="D50" s="6" t="s">
        <v>534</v>
      </c>
      <c r="E50" s="6" t="s">
        <v>536</v>
      </c>
      <c r="F50" s="6" t="s">
        <v>531</v>
      </c>
    </row>
    <row r="51" spans="1:6" ht="15" customHeight="1" x14ac:dyDescent="0.25">
      <c r="A51" s="11">
        <v>25</v>
      </c>
      <c r="B51" s="5">
        <v>44605</v>
      </c>
      <c r="C51" s="5">
        <v>44809</v>
      </c>
      <c r="D51" s="6" t="s">
        <v>537</v>
      </c>
      <c r="E51" s="6" t="s">
        <v>538</v>
      </c>
      <c r="F51" s="6" t="s">
        <v>531</v>
      </c>
    </row>
    <row r="52" spans="1:6" ht="15" customHeight="1" x14ac:dyDescent="0.25">
      <c r="A52" s="11">
        <v>25</v>
      </c>
      <c r="B52" s="5">
        <v>41514</v>
      </c>
      <c r="C52" s="5">
        <v>42190</v>
      </c>
      <c r="D52" s="6" t="s">
        <v>416</v>
      </c>
      <c r="E52" s="6" t="s">
        <v>539</v>
      </c>
      <c r="F52" s="6" t="s">
        <v>531</v>
      </c>
    </row>
    <row r="53" spans="1:6" ht="15" customHeight="1" x14ac:dyDescent="0.25">
      <c r="A53" s="11">
        <v>25</v>
      </c>
      <c r="B53" s="5">
        <v>42614</v>
      </c>
      <c r="C53" s="5">
        <v>42969</v>
      </c>
      <c r="D53" s="6" t="s">
        <v>537</v>
      </c>
      <c r="E53" s="6" t="s">
        <v>540</v>
      </c>
      <c r="F53" s="6" t="s">
        <v>434</v>
      </c>
    </row>
    <row r="54" spans="1:6" ht="15" customHeight="1" x14ac:dyDescent="0.25">
      <c r="A54" s="11">
        <v>26</v>
      </c>
      <c r="B54" s="22">
        <v>41852</v>
      </c>
      <c r="C54" s="22">
        <v>44808</v>
      </c>
      <c r="D54" s="23" t="s">
        <v>541</v>
      </c>
      <c r="E54" s="23" t="s">
        <v>542</v>
      </c>
      <c r="F54" s="7" t="s">
        <v>543</v>
      </c>
    </row>
    <row r="55" spans="1:6" ht="15" customHeight="1" x14ac:dyDescent="0.25">
      <c r="A55" s="11">
        <v>26</v>
      </c>
      <c r="B55" s="24">
        <v>38853</v>
      </c>
      <c r="C55" s="24">
        <v>41851</v>
      </c>
      <c r="D55" s="23" t="s">
        <v>544</v>
      </c>
      <c r="E55" s="23" t="s">
        <v>545</v>
      </c>
      <c r="F55" s="7" t="s">
        <v>437</v>
      </c>
    </row>
    <row r="56" spans="1:6" ht="15" customHeight="1" x14ac:dyDescent="0.25">
      <c r="A56" s="11">
        <v>26</v>
      </c>
      <c r="B56" s="24">
        <v>38641</v>
      </c>
      <c r="C56" s="24">
        <v>38852</v>
      </c>
      <c r="D56" s="23" t="s">
        <v>546</v>
      </c>
      <c r="E56" s="23" t="s">
        <v>545</v>
      </c>
      <c r="F56" s="7" t="s">
        <v>447</v>
      </c>
    </row>
    <row r="57" spans="1:6" ht="15" customHeight="1" x14ac:dyDescent="0.25">
      <c r="A57" s="11">
        <v>27</v>
      </c>
      <c r="B57" s="5">
        <v>43832</v>
      </c>
      <c r="C57" s="5">
        <v>44660</v>
      </c>
      <c r="D57" s="6" t="s">
        <v>438</v>
      </c>
      <c r="E57" s="6" t="s">
        <v>120</v>
      </c>
      <c r="F57" s="7" t="s">
        <v>434</v>
      </c>
    </row>
    <row r="58" spans="1:6" ht="15" customHeight="1" x14ac:dyDescent="0.25">
      <c r="A58" s="11">
        <v>27</v>
      </c>
      <c r="B58" s="5">
        <v>43108</v>
      </c>
      <c r="C58" s="5">
        <v>43832</v>
      </c>
      <c r="D58" s="6" t="s">
        <v>438</v>
      </c>
      <c r="E58" s="6" t="s">
        <v>547</v>
      </c>
      <c r="F58" s="7" t="s">
        <v>434</v>
      </c>
    </row>
    <row r="59" spans="1:6" ht="15" customHeight="1" x14ac:dyDescent="0.25">
      <c r="A59" s="11">
        <v>27</v>
      </c>
      <c r="B59" s="5">
        <v>43103</v>
      </c>
      <c r="C59" s="5">
        <v>43108</v>
      </c>
      <c r="D59" s="6" t="s">
        <v>438</v>
      </c>
      <c r="E59" s="6" t="s">
        <v>548</v>
      </c>
      <c r="F59" s="7" t="s">
        <v>434</v>
      </c>
    </row>
    <row r="60" spans="1:6" ht="15" customHeight="1" x14ac:dyDescent="0.25">
      <c r="A60" s="11">
        <v>28</v>
      </c>
      <c r="B60" s="19">
        <v>42769</v>
      </c>
      <c r="C60" s="19">
        <v>44843</v>
      </c>
      <c r="D60" s="23" t="s">
        <v>528</v>
      </c>
      <c r="E60" s="23" t="s">
        <v>549</v>
      </c>
      <c r="F60" s="7" t="s">
        <v>531</v>
      </c>
    </row>
    <row r="61" spans="1:6" ht="15" customHeight="1" x14ac:dyDescent="0.25">
      <c r="A61" s="11">
        <v>28</v>
      </c>
      <c r="B61" s="19">
        <v>38292</v>
      </c>
      <c r="C61" s="25">
        <v>42768</v>
      </c>
      <c r="D61" s="23" t="s">
        <v>528</v>
      </c>
      <c r="E61" s="23" t="s">
        <v>550</v>
      </c>
      <c r="F61" s="7" t="s">
        <v>531</v>
      </c>
    </row>
    <row r="62" spans="1:6" ht="15" customHeight="1" x14ac:dyDescent="0.25">
      <c r="A62" s="11">
        <v>29</v>
      </c>
      <c r="B62" s="25">
        <v>42962</v>
      </c>
      <c r="C62" s="19">
        <v>44834</v>
      </c>
      <c r="D62" s="6" t="s">
        <v>551</v>
      </c>
      <c r="E62" s="7" t="s">
        <v>552</v>
      </c>
      <c r="F62" s="7" t="s">
        <v>553</v>
      </c>
    </row>
    <row r="63" spans="1:6" ht="15" customHeight="1" x14ac:dyDescent="0.25">
      <c r="A63" s="11">
        <v>29</v>
      </c>
      <c r="B63" s="25">
        <v>41530</v>
      </c>
      <c r="C63" s="19">
        <v>42961</v>
      </c>
      <c r="D63" s="6" t="s">
        <v>551</v>
      </c>
      <c r="E63" s="7" t="s">
        <v>554</v>
      </c>
      <c r="F63" s="7" t="s">
        <v>555</v>
      </c>
    </row>
    <row r="64" spans="1:6" ht="15" customHeight="1" x14ac:dyDescent="0.25">
      <c r="A64" s="11">
        <v>29</v>
      </c>
      <c r="B64" s="25">
        <v>40179</v>
      </c>
      <c r="C64" s="19">
        <v>41529</v>
      </c>
      <c r="D64" s="6" t="s">
        <v>551</v>
      </c>
      <c r="E64" s="7" t="s">
        <v>556</v>
      </c>
      <c r="F64" s="7" t="s">
        <v>447</v>
      </c>
    </row>
    <row r="65" spans="1:6" ht="15" customHeight="1" x14ac:dyDescent="0.25">
      <c r="A65" s="11">
        <v>30</v>
      </c>
      <c r="B65" s="19">
        <v>44440</v>
      </c>
      <c r="C65" s="19">
        <v>44809</v>
      </c>
      <c r="D65" s="6" t="s">
        <v>406</v>
      </c>
      <c r="E65" s="7" t="s">
        <v>1001</v>
      </c>
      <c r="F65" s="7" t="s">
        <v>434</v>
      </c>
    </row>
    <row r="66" spans="1:6" ht="15" customHeight="1" x14ac:dyDescent="0.25">
      <c r="A66" s="11">
        <v>30</v>
      </c>
      <c r="B66" s="19">
        <v>41030</v>
      </c>
      <c r="C66" s="19">
        <v>42618</v>
      </c>
      <c r="D66" s="6" t="s">
        <v>1000</v>
      </c>
      <c r="E66" s="7" t="s">
        <v>1002</v>
      </c>
      <c r="F66" s="7" t="s">
        <v>434</v>
      </c>
    </row>
    <row r="67" spans="1:6" ht="15" customHeight="1" x14ac:dyDescent="0.25">
      <c r="A67" s="11">
        <v>30</v>
      </c>
      <c r="B67" s="5">
        <v>40087</v>
      </c>
      <c r="C67" s="5">
        <v>41029</v>
      </c>
      <c r="D67" s="6" t="s">
        <v>406</v>
      </c>
      <c r="E67" s="6" t="s">
        <v>1003</v>
      </c>
      <c r="F67" s="6" t="s">
        <v>434</v>
      </c>
    </row>
    <row r="68" spans="1:6" ht="15" customHeight="1" x14ac:dyDescent="0.25">
      <c r="A68" s="11">
        <v>31</v>
      </c>
      <c r="B68" s="5">
        <v>43405</v>
      </c>
      <c r="C68" s="5">
        <v>44812</v>
      </c>
      <c r="D68" s="6" t="s">
        <v>438</v>
      </c>
      <c r="E68" s="6" t="s">
        <v>558</v>
      </c>
      <c r="F68" s="6" t="s">
        <v>434</v>
      </c>
    </row>
    <row r="69" spans="1:6" ht="15" customHeight="1" x14ac:dyDescent="0.25">
      <c r="A69" s="11">
        <v>31</v>
      </c>
      <c r="B69" s="5">
        <v>43084</v>
      </c>
      <c r="C69" s="5">
        <v>43404</v>
      </c>
      <c r="D69" s="6" t="s">
        <v>438</v>
      </c>
      <c r="E69" s="6" t="s">
        <v>559</v>
      </c>
      <c r="F69" s="6" t="s">
        <v>434</v>
      </c>
    </row>
    <row r="70" spans="1:6" ht="15" customHeight="1" x14ac:dyDescent="0.25">
      <c r="A70" s="11">
        <v>31</v>
      </c>
      <c r="B70" s="5">
        <v>41775</v>
      </c>
      <c r="C70" s="5">
        <v>43084</v>
      </c>
      <c r="D70" s="6" t="s">
        <v>438</v>
      </c>
      <c r="E70" s="6" t="s">
        <v>560</v>
      </c>
      <c r="F70" s="6" t="s">
        <v>434</v>
      </c>
    </row>
    <row r="71" spans="1:6" ht="15" customHeight="1" x14ac:dyDescent="0.25">
      <c r="A71" s="11">
        <v>32</v>
      </c>
      <c r="B71" s="5">
        <v>30543</v>
      </c>
      <c r="C71" s="5">
        <v>39065</v>
      </c>
      <c r="D71" s="6" t="s">
        <v>438</v>
      </c>
      <c r="E71" s="6" t="s">
        <v>561</v>
      </c>
      <c r="F71" s="7" t="s">
        <v>434</v>
      </c>
    </row>
    <row r="72" spans="1:6" ht="15" customHeight="1" x14ac:dyDescent="0.25">
      <c r="A72" s="13">
        <v>32</v>
      </c>
      <c r="B72" s="5">
        <v>27652</v>
      </c>
      <c r="C72" s="5">
        <v>30209</v>
      </c>
      <c r="D72" s="6" t="s">
        <v>438</v>
      </c>
      <c r="E72" s="6" t="s">
        <v>562</v>
      </c>
      <c r="F72" s="7" t="s">
        <v>434</v>
      </c>
    </row>
    <row r="73" spans="1:6" ht="15" customHeight="1" x14ac:dyDescent="0.25">
      <c r="A73" s="13">
        <v>33</v>
      </c>
      <c r="B73" s="5">
        <v>44606</v>
      </c>
      <c r="C73" s="5">
        <v>44708</v>
      </c>
      <c r="D73" s="6" t="s">
        <v>406</v>
      </c>
      <c r="E73" s="6" t="s">
        <v>563</v>
      </c>
      <c r="F73" s="7" t="s">
        <v>434</v>
      </c>
    </row>
    <row r="74" spans="1:6" ht="15" customHeight="1" x14ac:dyDescent="0.25">
      <c r="A74" s="13">
        <v>33</v>
      </c>
      <c r="B74" s="5">
        <v>41404</v>
      </c>
      <c r="C74" s="5">
        <v>43181</v>
      </c>
      <c r="D74" s="6" t="s">
        <v>438</v>
      </c>
      <c r="E74" s="6" t="s">
        <v>564</v>
      </c>
      <c r="F74" s="7" t="s">
        <v>434</v>
      </c>
    </row>
    <row r="75" spans="1:6" ht="15" customHeight="1" x14ac:dyDescent="0.25">
      <c r="A75" s="13">
        <v>33</v>
      </c>
      <c r="B75" s="5">
        <v>33558</v>
      </c>
      <c r="C75" s="5">
        <v>41404</v>
      </c>
      <c r="D75" s="6" t="s">
        <v>438</v>
      </c>
      <c r="E75" s="6" t="s">
        <v>565</v>
      </c>
      <c r="F75" s="7" t="s">
        <v>434</v>
      </c>
    </row>
    <row r="76" spans="1:6" ht="15" customHeight="1" x14ac:dyDescent="0.25">
      <c r="A76" s="13">
        <v>34</v>
      </c>
      <c r="B76" s="5">
        <v>40738</v>
      </c>
      <c r="C76" s="5">
        <v>41830</v>
      </c>
      <c r="D76" s="6" t="s">
        <v>438</v>
      </c>
      <c r="E76" s="6" t="s">
        <v>566</v>
      </c>
      <c r="F76" s="7" t="s">
        <v>434</v>
      </c>
    </row>
    <row r="77" spans="1:6" ht="15" customHeight="1" x14ac:dyDescent="0.25">
      <c r="A77" s="13">
        <v>35</v>
      </c>
      <c r="B77" s="5">
        <v>39840</v>
      </c>
      <c r="C77" s="5">
        <v>42169</v>
      </c>
      <c r="D77" s="6" t="s">
        <v>567</v>
      </c>
      <c r="E77" s="6" t="s">
        <v>568</v>
      </c>
      <c r="F77" s="7" t="s">
        <v>434</v>
      </c>
    </row>
    <row r="78" spans="1:6" ht="15" customHeight="1" x14ac:dyDescent="0.25">
      <c r="A78" s="13">
        <v>36</v>
      </c>
      <c r="B78" s="5">
        <v>40525</v>
      </c>
      <c r="C78" s="5">
        <v>41865</v>
      </c>
      <c r="D78" s="6" t="s">
        <v>569</v>
      </c>
      <c r="E78" s="6" t="s">
        <v>570</v>
      </c>
      <c r="F78" s="7" t="s">
        <v>434</v>
      </c>
    </row>
    <row r="79" spans="1:6" ht="15" customHeight="1" x14ac:dyDescent="0.25">
      <c r="A79" s="13">
        <v>37</v>
      </c>
      <c r="B79" s="5">
        <v>40674</v>
      </c>
      <c r="C79" s="5">
        <v>44707</v>
      </c>
      <c r="D79" s="6" t="s">
        <v>438</v>
      </c>
      <c r="E79" s="6" t="s">
        <v>571</v>
      </c>
      <c r="F79" s="7" t="s">
        <v>434</v>
      </c>
    </row>
    <row r="80" spans="1:6" ht="15" customHeight="1" x14ac:dyDescent="0.25">
      <c r="A80" s="13">
        <v>38</v>
      </c>
      <c r="B80" s="5">
        <v>42614</v>
      </c>
      <c r="C80" s="5">
        <v>44811</v>
      </c>
      <c r="D80" s="6" t="s">
        <v>572</v>
      </c>
      <c r="E80" s="6" t="s">
        <v>573</v>
      </c>
      <c r="F80" s="7" t="s">
        <v>434</v>
      </c>
    </row>
    <row r="81" spans="1:6" ht="15" customHeight="1" x14ac:dyDescent="0.25">
      <c r="A81" s="13">
        <v>38</v>
      </c>
      <c r="B81" s="5">
        <v>40909</v>
      </c>
      <c r="C81" s="5">
        <v>42613</v>
      </c>
      <c r="D81" s="6" t="s">
        <v>574</v>
      </c>
      <c r="E81" s="6" t="s">
        <v>575</v>
      </c>
      <c r="F81" s="7" t="s">
        <v>434</v>
      </c>
    </row>
    <row r="82" spans="1:6" ht="15" customHeight="1" x14ac:dyDescent="0.25">
      <c r="A82" s="13">
        <v>38</v>
      </c>
      <c r="B82" s="5">
        <v>35065</v>
      </c>
      <c r="C82" s="5">
        <v>40908</v>
      </c>
      <c r="D82" s="6" t="s">
        <v>576</v>
      </c>
      <c r="E82" s="6" t="s">
        <v>575</v>
      </c>
      <c r="F82" s="7" t="s">
        <v>434</v>
      </c>
    </row>
    <row r="83" spans="1:6" ht="15" customHeight="1" x14ac:dyDescent="0.25">
      <c r="A83" s="13">
        <v>39</v>
      </c>
      <c r="B83" s="5">
        <v>42795</v>
      </c>
      <c r="C83" s="5">
        <v>44843</v>
      </c>
      <c r="D83" s="6" t="s">
        <v>577</v>
      </c>
      <c r="E83" s="6" t="s">
        <v>578</v>
      </c>
      <c r="F83" s="7" t="s">
        <v>434</v>
      </c>
    </row>
    <row r="84" spans="1:6" ht="15" customHeight="1" x14ac:dyDescent="0.25">
      <c r="A84" s="11">
        <v>39</v>
      </c>
      <c r="B84" s="5">
        <v>41919</v>
      </c>
      <c r="C84" s="5">
        <v>42794</v>
      </c>
      <c r="D84" s="6" t="s">
        <v>537</v>
      </c>
      <c r="E84" s="6" t="s">
        <v>131</v>
      </c>
      <c r="F84" s="7" t="s">
        <v>434</v>
      </c>
    </row>
    <row r="85" spans="1:6" ht="15" customHeight="1" x14ac:dyDescent="0.25">
      <c r="A85" s="11">
        <v>40</v>
      </c>
      <c r="B85" s="26">
        <v>43101</v>
      </c>
      <c r="C85" s="26">
        <v>44561</v>
      </c>
      <c r="D85" s="3" t="s">
        <v>579</v>
      </c>
      <c r="E85" s="23" t="s">
        <v>580</v>
      </c>
      <c r="F85" s="23" t="s">
        <v>581</v>
      </c>
    </row>
    <row r="86" spans="1:6" ht="15" customHeight="1" x14ac:dyDescent="0.25">
      <c r="A86" s="11">
        <v>40</v>
      </c>
      <c r="B86" s="26">
        <v>43101</v>
      </c>
      <c r="C86" s="26">
        <v>44196</v>
      </c>
      <c r="D86" s="3" t="s">
        <v>582</v>
      </c>
      <c r="E86" s="23" t="s">
        <v>583</v>
      </c>
      <c r="F86" s="23" t="s">
        <v>584</v>
      </c>
    </row>
    <row r="87" spans="1:6" ht="15" customHeight="1" x14ac:dyDescent="0.25">
      <c r="A87" s="11">
        <v>40</v>
      </c>
      <c r="B87" s="26">
        <v>42442</v>
      </c>
      <c r="C87" s="26">
        <v>43465</v>
      </c>
      <c r="D87" s="3" t="s">
        <v>585</v>
      </c>
      <c r="E87" s="23" t="s">
        <v>586</v>
      </c>
      <c r="F87" s="23" t="s">
        <v>587</v>
      </c>
    </row>
    <row r="88" spans="1:6" ht="15" customHeight="1" x14ac:dyDescent="0.25">
      <c r="A88" s="13">
        <v>41</v>
      </c>
      <c r="B88" s="5">
        <v>42658</v>
      </c>
      <c r="C88" s="5">
        <v>43262</v>
      </c>
      <c r="D88" s="6" t="s">
        <v>588</v>
      </c>
      <c r="E88" s="6" t="s">
        <v>589</v>
      </c>
      <c r="F88" s="7" t="s">
        <v>509</v>
      </c>
    </row>
    <row r="89" spans="1:6" ht="15" customHeight="1" x14ac:dyDescent="0.25">
      <c r="A89" s="13">
        <v>41</v>
      </c>
      <c r="B89" s="17" t="s">
        <v>590</v>
      </c>
      <c r="C89" s="17" t="s">
        <v>591</v>
      </c>
      <c r="D89" s="6" t="s">
        <v>438</v>
      </c>
      <c r="E89" s="6" t="s">
        <v>592</v>
      </c>
      <c r="F89" s="7" t="s">
        <v>434</v>
      </c>
    </row>
    <row r="90" spans="1:6" ht="15" customHeight="1" x14ac:dyDescent="0.25">
      <c r="A90" s="13">
        <v>42</v>
      </c>
      <c r="B90" s="5">
        <v>42309</v>
      </c>
      <c r="C90" s="5">
        <v>42643</v>
      </c>
      <c r="D90" s="3" t="s">
        <v>593</v>
      </c>
      <c r="E90" s="23" t="s">
        <v>594</v>
      </c>
      <c r="F90" s="23" t="s">
        <v>557</v>
      </c>
    </row>
    <row r="91" spans="1:6" ht="15" customHeight="1" x14ac:dyDescent="0.25">
      <c r="A91" s="13">
        <v>42</v>
      </c>
      <c r="B91" s="5">
        <v>41153</v>
      </c>
      <c r="C91" s="5">
        <v>42247</v>
      </c>
      <c r="D91" s="3" t="s">
        <v>595</v>
      </c>
      <c r="E91" s="23" t="s">
        <v>596</v>
      </c>
      <c r="F91" s="23" t="s">
        <v>597</v>
      </c>
    </row>
    <row r="92" spans="1:6" ht="15" customHeight="1" x14ac:dyDescent="0.25">
      <c r="A92" s="11">
        <v>43</v>
      </c>
      <c r="B92" s="12">
        <v>42994</v>
      </c>
      <c r="C92" s="12">
        <v>44758</v>
      </c>
      <c r="D92" s="7" t="s">
        <v>598</v>
      </c>
      <c r="E92" s="7" t="s">
        <v>599</v>
      </c>
      <c r="F92" s="7" t="s">
        <v>600</v>
      </c>
    </row>
    <row r="93" spans="1:6" ht="15" customHeight="1" x14ac:dyDescent="0.25">
      <c r="A93" s="11">
        <v>43</v>
      </c>
      <c r="B93" s="12" t="s">
        <v>601</v>
      </c>
      <c r="C93" s="12" t="s">
        <v>602</v>
      </c>
      <c r="D93" s="7" t="s">
        <v>598</v>
      </c>
      <c r="E93" s="7" t="s">
        <v>603</v>
      </c>
      <c r="F93" s="7" t="s">
        <v>600</v>
      </c>
    </row>
    <row r="94" spans="1:6" ht="15" customHeight="1" x14ac:dyDescent="0.25">
      <c r="A94" s="11">
        <v>44</v>
      </c>
      <c r="B94" s="26">
        <v>42675</v>
      </c>
      <c r="C94" s="26">
        <v>44840</v>
      </c>
      <c r="D94" s="6" t="s">
        <v>604</v>
      </c>
      <c r="E94" s="7" t="s">
        <v>605</v>
      </c>
      <c r="F94" s="7" t="s">
        <v>434</v>
      </c>
    </row>
    <row r="95" spans="1:6" ht="15" customHeight="1" x14ac:dyDescent="0.25">
      <c r="A95" s="11">
        <v>44</v>
      </c>
      <c r="B95" s="26">
        <v>41671</v>
      </c>
      <c r="C95" s="26">
        <v>42674</v>
      </c>
      <c r="D95" s="6" t="s">
        <v>604</v>
      </c>
      <c r="E95" s="7" t="s">
        <v>606</v>
      </c>
      <c r="F95" s="7" t="s">
        <v>434</v>
      </c>
    </row>
    <row r="96" spans="1:6" ht="15" customHeight="1" x14ac:dyDescent="0.25">
      <c r="A96" s="11">
        <v>44</v>
      </c>
      <c r="B96" s="26">
        <v>40878</v>
      </c>
      <c r="C96" s="26">
        <v>41670</v>
      </c>
      <c r="D96" s="6" t="s">
        <v>607</v>
      </c>
      <c r="E96" s="7" t="s">
        <v>608</v>
      </c>
      <c r="F96" s="7" t="s">
        <v>531</v>
      </c>
    </row>
    <row r="97" spans="1:6" ht="15" customHeight="1" x14ac:dyDescent="0.25">
      <c r="A97" s="11">
        <v>45</v>
      </c>
      <c r="B97" s="5">
        <v>44754</v>
      </c>
      <c r="C97" s="5">
        <v>44804</v>
      </c>
      <c r="D97" s="6" t="s">
        <v>609</v>
      </c>
      <c r="E97" s="7" t="s">
        <v>610</v>
      </c>
      <c r="F97" s="7" t="s">
        <v>531</v>
      </c>
    </row>
    <row r="98" spans="1:6" ht="15" customHeight="1" x14ac:dyDescent="0.25">
      <c r="A98" s="11">
        <v>45</v>
      </c>
      <c r="B98" s="5">
        <v>43878</v>
      </c>
      <c r="C98" s="5">
        <v>44804</v>
      </c>
      <c r="D98" s="6" t="s">
        <v>609</v>
      </c>
      <c r="E98" s="7" t="s">
        <v>611</v>
      </c>
      <c r="F98" s="7" t="s">
        <v>531</v>
      </c>
    </row>
    <row r="99" spans="1:6" ht="15" customHeight="1" x14ac:dyDescent="0.25">
      <c r="A99" s="11">
        <v>45</v>
      </c>
      <c r="B99" s="5">
        <v>42415</v>
      </c>
      <c r="C99" s="5">
        <v>44608</v>
      </c>
      <c r="D99" s="6" t="s">
        <v>612</v>
      </c>
      <c r="E99" s="7" t="s">
        <v>613</v>
      </c>
      <c r="F99" s="7" t="s">
        <v>531</v>
      </c>
    </row>
    <row r="100" spans="1:6" ht="15" customHeight="1" x14ac:dyDescent="0.25">
      <c r="A100" s="11">
        <v>46</v>
      </c>
      <c r="B100" s="5">
        <v>43183</v>
      </c>
      <c r="C100" s="5">
        <v>44712</v>
      </c>
      <c r="D100" s="6" t="s">
        <v>614</v>
      </c>
      <c r="E100" s="7" t="s">
        <v>615</v>
      </c>
      <c r="F100" s="7" t="s">
        <v>434</v>
      </c>
    </row>
    <row r="101" spans="1:6" ht="15" customHeight="1" x14ac:dyDescent="0.25">
      <c r="A101" s="11">
        <v>46</v>
      </c>
      <c r="B101" s="5">
        <v>35125</v>
      </c>
      <c r="C101" s="5">
        <v>41821</v>
      </c>
      <c r="D101" s="6" t="s">
        <v>614</v>
      </c>
      <c r="E101" s="7" t="s">
        <v>533</v>
      </c>
      <c r="F101" s="7" t="s">
        <v>434</v>
      </c>
    </row>
    <row r="102" spans="1:6" ht="15" customHeight="1" x14ac:dyDescent="0.25">
      <c r="A102" s="13">
        <v>47</v>
      </c>
      <c r="B102" s="5">
        <v>42248</v>
      </c>
      <c r="C102" s="5">
        <v>42794</v>
      </c>
      <c r="D102" s="6" t="s">
        <v>438</v>
      </c>
      <c r="E102" s="7" t="s">
        <v>616</v>
      </c>
      <c r="F102" s="7" t="s">
        <v>617</v>
      </c>
    </row>
    <row r="103" spans="1:6" ht="15" customHeight="1" x14ac:dyDescent="0.25">
      <c r="A103" s="13">
        <v>47</v>
      </c>
      <c r="B103" s="5">
        <v>41518</v>
      </c>
      <c r="C103" s="5">
        <v>42216</v>
      </c>
      <c r="D103" s="6" t="s">
        <v>438</v>
      </c>
      <c r="E103" s="7" t="s">
        <v>169</v>
      </c>
      <c r="F103" s="7" t="s">
        <v>617</v>
      </c>
    </row>
    <row r="104" spans="1:6" ht="15" customHeight="1" x14ac:dyDescent="0.25">
      <c r="A104" s="11">
        <v>48</v>
      </c>
      <c r="B104" s="12">
        <v>42312</v>
      </c>
      <c r="C104" s="12">
        <v>44834</v>
      </c>
      <c r="D104" s="7" t="s">
        <v>618</v>
      </c>
      <c r="E104" s="7" t="s">
        <v>619</v>
      </c>
      <c r="F104" s="7" t="s">
        <v>434</v>
      </c>
    </row>
    <row r="105" spans="1:6" ht="15" customHeight="1" x14ac:dyDescent="0.25">
      <c r="A105" s="11">
        <v>48</v>
      </c>
      <c r="B105" s="12">
        <v>40876</v>
      </c>
      <c r="C105" s="12">
        <v>42311</v>
      </c>
      <c r="D105" s="7" t="s">
        <v>620</v>
      </c>
      <c r="E105" s="7" t="s">
        <v>619</v>
      </c>
      <c r="F105" s="7" t="s">
        <v>434</v>
      </c>
    </row>
    <row r="106" spans="1:6" ht="15" customHeight="1" x14ac:dyDescent="0.25">
      <c r="A106" s="11">
        <v>48</v>
      </c>
      <c r="B106" s="12">
        <v>38733</v>
      </c>
      <c r="C106" s="12">
        <v>39828</v>
      </c>
      <c r="D106" s="7" t="s">
        <v>621</v>
      </c>
      <c r="E106" s="7" t="s">
        <v>622</v>
      </c>
      <c r="F106" s="7" t="s">
        <v>623</v>
      </c>
    </row>
    <row r="107" spans="1:6" ht="15" customHeight="1" x14ac:dyDescent="0.25">
      <c r="A107" s="13">
        <v>49</v>
      </c>
      <c r="B107" s="17" t="s">
        <v>624</v>
      </c>
      <c r="C107" s="17" t="s">
        <v>479</v>
      </c>
      <c r="D107" s="7" t="s">
        <v>464</v>
      </c>
      <c r="E107" s="6" t="s">
        <v>625</v>
      </c>
      <c r="F107" s="7" t="s">
        <v>626</v>
      </c>
    </row>
    <row r="108" spans="1:6" ht="15" customHeight="1" x14ac:dyDescent="0.25">
      <c r="A108" s="13">
        <v>49</v>
      </c>
      <c r="B108" s="17" t="s">
        <v>627</v>
      </c>
      <c r="C108" s="17" t="s">
        <v>628</v>
      </c>
      <c r="D108" s="7" t="s">
        <v>464</v>
      </c>
      <c r="E108" s="6" t="s">
        <v>629</v>
      </c>
      <c r="F108" s="7" t="s">
        <v>626</v>
      </c>
    </row>
    <row r="109" spans="1:6" ht="15" customHeight="1" x14ac:dyDescent="0.25">
      <c r="A109" s="13">
        <v>49</v>
      </c>
      <c r="B109" s="17" t="s">
        <v>630</v>
      </c>
      <c r="C109" s="17" t="s">
        <v>631</v>
      </c>
      <c r="D109" s="6" t="s">
        <v>632</v>
      </c>
      <c r="E109" s="6" t="s">
        <v>633</v>
      </c>
      <c r="F109" s="7" t="s">
        <v>626</v>
      </c>
    </row>
    <row r="110" spans="1:6" ht="15" customHeight="1" x14ac:dyDescent="0.25">
      <c r="A110" s="13">
        <v>50</v>
      </c>
      <c r="B110" s="5">
        <v>44024</v>
      </c>
      <c r="C110" s="5">
        <v>44756</v>
      </c>
      <c r="D110" s="3" t="s">
        <v>438</v>
      </c>
      <c r="E110" s="3" t="s">
        <v>634</v>
      </c>
      <c r="F110" s="7" t="s">
        <v>434</v>
      </c>
    </row>
    <row r="111" spans="1:6" ht="15" customHeight="1" x14ac:dyDescent="0.25">
      <c r="A111" s="13">
        <v>50</v>
      </c>
      <c r="B111" s="5">
        <v>42192</v>
      </c>
      <c r="C111" s="5">
        <v>43291</v>
      </c>
      <c r="D111" s="3" t="s">
        <v>438</v>
      </c>
      <c r="E111" s="3" t="s">
        <v>635</v>
      </c>
      <c r="F111" s="7" t="s">
        <v>434</v>
      </c>
    </row>
    <row r="112" spans="1:6" ht="15" customHeight="1" x14ac:dyDescent="0.25">
      <c r="A112" s="13">
        <v>50</v>
      </c>
      <c r="B112" s="5">
        <v>40361</v>
      </c>
      <c r="C112" s="5">
        <v>41462</v>
      </c>
      <c r="D112" s="3" t="s">
        <v>438</v>
      </c>
      <c r="E112" s="3" t="s">
        <v>636</v>
      </c>
      <c r="F112" s="7" t="s">
        <v>434</v>
      </c>
    </row>
    <row r="113" spans="1:6" ht="15" customHeight="1" x14ac:dyDescent="0.25">
      <c r="A113" s="13">
        <v>51</v>
      </c>
      <c r="B113" s="17" t="s">
        <v>637</v>
      </c>
      <c r="C113" s="17" t="s">
        <v>638</v>
      </c>
      <c r="D113" s="6" t="s">
        <v>464</v>
      </c>
      <c r="E113" s="6" t="s">
        <v>639</v>
      </c>
      <c r="F113" s="7" t="s">
        <v>434</v>
      </c>
    </row>
    <row r="114" spans="1:6" ht="15" customHeight="1" x14ac:dyDescent="0.25">
      <c r="A114" s="10">
        <v>51</v>
      </c>
      <c r="B114" s="5">
        <v>44562</v>
      </c>
      <c r="C114" s="5">
        <v>44803</v>
      </c>
      <c r="D114" s="6" t="s">
        <v>640</v>
      </c>
      <c r="E114" s="6" t="s">
        <v>641</v>
      </c>
      <c r="F114" s="7" t="s">
        <v>642</v>
      </c>
    </row>
    <row r="115" spans="1:6" ht="15" customHeight="1" x14ac:dyDescent="0.25">
      <c r="A115" s="10">
        <v>52</v>
      </c>
      <c r="B115" s="5">
        <v>42415</v>
      </c>
      <c r="C115" s="5">
        <v>44438</v>
      </c>
      <c r="D115" s="6" t="s">
        <v>643</v>
      </c>
      <c r="E115" s="6" t="s">
        <v>644</v>
      </c>
      <c r="F115" s="7" t="s">
        <v>626</v>
      </c>
    </row>
    <row r="116" spans="1:6" ht="15" customHeight="1" x14ac:dyDescent="0.25">
      <c r="A116" s="10">
        <v>52</v>
      </c>
      <c r="B116" s="5">
        <v>37095</v>
      </c>
      <c r="C116" s="5">
        <v>42369</v>
      </c>
      <c r="D116" s="6" t="s">
        <v>645</v>
      </c>
      <c r="E116" s="6" t="s">
        <v>644</v>
      </c>
      <c r="F116" s="7" t="s">
        <v>626</v>
      </c>
    </row>
    <row r="117" spans="1:6" ht="15" customHeight="1" x14ac:dyDescent="0.25">
      <c r="A117" s="10">
        <v>52</v>
      </c>
      <c r="B117" s="5">
        <v>35582</v>
      </c>
      <c r="C117" s="5">
        <v>37042</v>
      </c>
      <c r="D117" s="6" t="s">
        <v>646</v>
      </c>
      <c r="E117" s="6" t="s">
        <v>647</v>
      </c>
      <c r="F117" s="7" t="s">
        <v>648</v>
      </c>
    </row>
    <row r="118" spans="1:6" ht="15" customHeight="1" x14ac:dyDescent="0.25">
      <c r="A118" s="11">
        <v>53</v>
      </c>
      <c r="B118" s="16">
        <v>42619</v>
      </c>
      <c r="C118" s="16">
        <v>44808</v>
      </c>
      <c r="D118" s="7" t="s">
        <v>649</v>
      </c>
      <c r="E118" s="7" t="s">
        <v>151</v>
      </c>
      <c r="F118" s="7" t="s">
        <v>434</v>
      </c>
    </row>
    <row r="119" spans="1:6" ht="15" customHeight="1" x14ac:dyDescent="0.25">
      <c r="A119" s="11">
        <v>53</v>
      </c>
      <c r="B119" s="16">
        <v>42401</v>
      </c>
      <c r="C119" s="16">
        <v>42614</v>
      </c>
      <c r="D119" s="7" t="s">
        <v>650</v>
      </c>
      <c r="E119" s="7" t="s">
        <v>651</v>
      </c>
      <c r="F119" s="7" t="s">
        <v>652</v>
      </c>
    </row>
    <row r="120" spans="1:6" ht="15" customHeight="1" x14ac:dyDescent="0.25">
      <c r="A120" s="11">
        <v>53</v>
      </c>
      <c r="B120" s="16">
        <v>39570</v>
      </c>
      <c r="C120" s="16">
        <v>42401</v>
      </c>
      <c r="D120" s="7" t="s">
        <v>653</v>
      </c>
      <c r="E120" s="7" t="s">
        <v>654</v>
      </c>
      <c r="F120" s="7" t="s">
        <v>434</v>
      </c>
    </row>
    <row r="121" spans="1:6" ht="15" customHeight="1" x14ac:dyDescent="0.25">
      <c r="A121" s="13">
        <v>54</v>
      </c>
      <c r="B121" s="17" t="s">
        <v>655</v>
      </c>
      <c r="C121" s="17" t="s">
        <v>656</v>
      </c>
      <c r="D121" s="6" t="s">
        <v>657</v>
      </c>
      <c r="E121" s="6" t="s">
        <v>658</v>
      </c>
      <c r="F121" s="7" t="s">
        <v>434</v>
      </c>
    </row>
    <row r="122" spans="1:6" ht="15" customHeight="1" x14ac:dyDescent="0.25">
      <c r="A122" s="13">
        <v>54</v>
      </c>
      <c r="B122" s="17" t="s">
        <v>659</v>
      </c>
      <c r="C122" s="17" t="s">
        <v>660</v>
      </c>
      <c r="D122" s="6" t="s">
        <v>661</v>
      </c>
      <c r="E122" s="6" t="s">
        <v>100</v>
      </c>
      <c r="F122" s="7" t="s">
        <v>434</v>
      </c>
    </row>
    <row r="123" spans="1:6" ht="15" customHeight="1" x14ac:dyDescent="0.25">
      <c r="A123" s="13">
        <v>54</v>
      </c>
      <c r="B123" s="17" t="s">
        <v>482</v>
      </c>
      <c r="C123" s="17" t="s">
        <v>662</v>
      </c>
      <c r="D123" s="6" t="s">
        <v>406</v>
      </c>
      <c r="E123" s="6" t="s">
        <v>663</v>
      </c>
      <c r="F123" s="7" t="s">
        <v>434</v>
      </c>
    </row>
    <row r="124" spans="1:6" ht="15" customHeight="1" x14ac:dyDescent="0.25">
      <c r="A124" s="13">
        <v>55</v>
      </c>
      <c r="B124" s="17" t="s">
        <v>664</v>
      </c>
      <c r="C124" s="17" t="s">
        <v>665</v>
      </c>
      <c r="D124" s="6" t="s">
        <v>406</v>
      </c>
      <c r="E124" s="6" t="s">
        <v>666</v>
      </c>
      <c r="F124" s="7" t="s">
        <v>434</v>
      </c>
    </row>
    <row r="125" spans="1:6" ht="15" customHeight="1" x14ac:dyDescent="0.25">
      <c r="A125" s="13">
        <v>55</v>
      </c>
      <c r="B125" s="5">
        <v>38353</v>
      </c>
      <c r="C125" s="5">
        <v>40422</v>
      </c>
      <c r="D125" s="6" t="s">
        <v>667</v>
      </c>
      <c r="E125" s="6" t="s">
        <v>668</v>
      </c>
      <c r="F125" s="7" t="s">
        <v>434</v>
      </c>
    </row>
    <row r="126" spans="1:6" ht="15" customHeight="1" x14ac:dyDescent="0.25">
      <c r="A126" s="13">
        <v>55</v>
      </c>
      <c r="B126" s="17" t="s">
        <v>669</v>
      </c>
      <c r="C126" s="17" t="s">
        <v>670</v>
      </c>
      <c r="D126" s="6" t="s">
        <v>671</v>
      </c>
      <c r="E126" s="6" t="s">
        <v>672</v>
      </c>
      <c r="F126" s="7" t="s">
        <v>434</v>
      </c>
    </row>
    <row r="127" spans="1:6" ht="15" customHeight="1" x14ac:dyDescent="0.25">
      <c r="A127" s="13">
        <v>56</v>
      </c>
      <c r="B127" s="5">
        <v>43344</v>
      </c>
      <c r="C127" s="5">
        <v>44774</v>
      </c>
      <c r="D127" s="6" t="s">
        <v>673</v>
      </c>
      <c r="E127" s="6" t="s">
        <v>674</v>
      </c>
      <c r="F127" s="7" t="s">
        <v>434</v>
      </c>
    </row>
    <row r="128" spans="1:6" ht="15" customHeight="1" x14ac:dyDescent="0.25">
      <c r="A128" s="13">
        <v>56</v>
      </c>
      <c r="B128" s="5">
        <v>39600</v>
      </c>
      <c r="C128" s="5">
        <v>41944</v>
      </c>
      <c r="D128" s="6" t="s">
        <v>675</v>
      </c>
      <c r="E128" s="6" t="s">
        <v>674</v>
      </c>
      <c r="F128" s="7" t="s">
        <v>434</v>
      </c>
    </row>
    <row r="129" spans="1:6" ht="15" customHeight="1" x14ac:dyDescent="0.25">
      <c r="A129" s="13">
        <v>56</v>
      </c>
      <c r="B129" s="5">
        <v>38740</v>
      </c>
      <c r="C129" s="5">
        <v>39575</v>
      </c>
      <c r="D129" s="6" t="s">
        <v>676</v>
      </c>
      <c r="E129" s="6" t="s">
        <v>674</v>
      </c>
      <c r="F129" s="7" t="s">
        <v>434</v>
      </c>
    </row>
    <row r="130" spans="1:6" ht="15" customHeight="1" x14ac:dyDescent="0.25">
      <c r="A130" s="13">
        <v>57</v>
      </c>
      <c r="B130" s="5">
        <v>43891</v>
      </c>
      <c r="C130" s="5">
        <v>44812</v>
      </c>
      <c r="D130" s="6" t="s">
        <v>677</v>
      </c>
      <c r="E130" s="6" t="s">
        <v>678</v>
      </c>
      <c r="F130" s="7" t="s">
        <v>434</v>
      </c>
    </row>
    <row r="131" spans="1:6" ht="15" customHeight="1" x14ac:dyDescent="0.25">
      <c r="A131" s="13">
        <v>57</v>
      </c>
      <c r="B131" s="5">
        <v>43587</v>
      </c>
      <c r="C131" s="5">
        <v>43784</v>
      </c>
      <c r="D131" s="6" t="s">
        <v>679</v>
      </c>
      <c r="E131" s="6" t="s">
        <v>672</v>
      </c>
      <c r="F131" s="7" t="s">
        <v>437</v>
      </c>
    </row>
    <row r="132" spans="1:6" ht="15" customHeight="1" x14ac:dyDescent="0.25">
      <c r="A132" s="13">
        <v>57</v>
      </c>
      <c r="B132" s="5">
        <v>43132</v>
      </c>
      <c r="C132" s="5">
        <v>43403</v>
      </c>
      <c r="D132" s="6" t="s">
        <v>680</v>
      </c>
      <c r="E132" s="6" t="s">
        <v>553</v>
      </c>
      <c r="F132" s="7" t="s">
        <v>437</v>
      </c>
    </row>
    <row r="133" spans="1:6" ht="15" customHeight="1" x14ac:dyDescent="0.25">
      <c r="A133" s="13">
        <v>58</v>
      </c>
      <c r="B133" s="5">
        <v>44013</v>
      </c>
      <c r="C133" s="5">
        <v>44819</v>
      </c>
      <c r="D133" s="6" t="s">
        <v>681</v>
      </c>
      <c r="E133" s="6" t="s">
        <v>682</v>
      </c>
      <c r="F133" s="7" t="s">
        <v>434</v>
      </c>
    </row>
    <row r="134" spans="1:6" ht="15" customHeight="1" x14ac:dyDescent="0.25">
      <c r="A134" s="13">
        <v>58</v>
      </c>
      <c r="B134" s="5">
        <v>40588</v>
      </c>
      <c r="C134" s="5">
        <v>42909</v>
      </c>
      <c r="D134" s="6" t="s">
        <v>683</v>
      </c>
      <c r="E134" s="6" t="s">
        <v>684</v>
      </c>
      <c r="F134" s="7" t="s">
        <v>434</v>
      </c>
    </row>
    <row r="135" spans="1:6" ht="15" customHeight="1" x14ac:dyDescent="0.25">
      <c r="A135" s="13">
        <v>58</v>
      </c>
      <c r="B135" s="5">
        <v>37844</v>
      </c>
      <c r="C135" s="5">
        <v>40585</v>
      </c>
      <c r="D135" s="6" t="s">
        <v>685</v>
      </c>
      <c r="E135" s="6" t="s">
        <v>682</v>
      </c>
      <c r="F135" s="7" t="s">
        <v>437</v>
      </c>
    </row>
    <row r="136" spans="1:6" ht="15" customHeight="1" x14ac:dyDescent="0.25">
      <c r="A136" s="18">
        <v>59</v>
      </c>
      <c r="B136" s="12">
        <v>42719</v>
      </c>
      <c r="C136" s="12">
        <v>44823</v>
      </c>
      <c r="D136" s="7" t="s">
        <v>438</v>
      </c>
      <c r="E136" s="7" t="s">
        <v>686</v>
      </c>
      <c r="F136" s="7" t="s">
        <v>434</v>
      </c>
    </row>
    <row r="137" spans="1:6" ht="15" customHeight="1" x14ac:dyDescent="0.25">
      <c r="A137" s="18">
        <v>59</v>
      </c>
      <c r="B137" s="12">
        <v>41989</v>
      </c>
      <c r="C137" s="12">
        <v>42705</v>
      </c>
      <c r="D137" s="7" t="s">
        <v>438</v>
      </c>
      <c r="E137" s="7" t="s">
        <v>687</v>
      </c>
      <c r="F137" s="7" t="s">
        <v>434</v>
      </c>
    </row>
    <row r="138" spans="1:6" ht="15" customHeight="1" x14ac:dyDescent="0.25">
      <c r="A138" s="18">
        <v>59</v>
      </c>
      <c r="B138" s="12">
        <v>41640</v>
      </c>
      <c r="C138" s="12">
        <v>41988</v>
      </c>
      <c r="D138" s="7" t="s">
        <v>438</v>
      </c>
      <c r="E138" s="7" t="s">
        <v>688</v>
      </c>
      <c r="F138" s="7" t="s">
        <v>434</v>
      </c>
    </row>
    <row r="139" spans="1:6" ht="15" customHeight="1" x14ac:dyDescent="0.25">
      <c r="A139" s="13">
        <v>60</v>
      </c>
      <c r="B139" s="17" t="s">
        <v>689</v>
      </c>
      <c r="C139" s="17" t="s">
        <v>690</v>
      </c>
      <c r="D139" s="7" t="s">
        <v>406</v>
      </c>
      <c r="E139" s="6" t="s">
        <v>691</v>
      </c>
      <c r="F139" s="7" t="s">
        <v>434</v>
      </c>
    </row>
    <row r="140" spans="1:6" ht="15" customHeight="1" x14ac:dyDescent="0.25">
      <c r="A140" s="13">
        <v>60</v>
      </c>
      <c r="B140" s="17" t="s">
        <v>662</v>
      </c>
      <c r="C140" s="17" t="s">
        <v>692</v>
      </c>
      <c r="D140" s="7" t="s">
        <v>406</v>
      </c>
      <c r="E140" s="6" t="s">
        <v>693</v>
      </c>
      <c r="F140" s="7" t="s">
        <v>434</v>
      </c>
    </row>
    <row r="141" spans="1:6" ht="15" customHeight="1" x14ac:dyDescent="0.25">
      <c r="A141" s="13">
        <v>61</v>
      </c>
      <c r="B141" s="17" t="s">
        <v>694</v>
      </c>
      <c r="C141" s="17" t="s">
        <v>695</v>
      </c>
      <c r="D141" s="7" t="s">
        <v>406</v>
      </c>
      <c r="E141" s="6" t="s">
        <v>696</v>
      </c>
      <c r="F141" s="7" t="s">
        <v>434</v>
      </c>
    </row>
    <row r="142" spans="1:6" ht="15" customHeight="1" x14ac:dyDescent="0.25">
      <c r="A142" s="13">
        <v>61</v>
      </c>
      <c r="B142" s="17" t="s">
        <v>697</v>
      </c>
      <c r="C142" s="17" t="s">
        <v>698</v>
      </c>
      <c r="D142" s="7" t="s">
        <v>699</v>
      </c>
      <c r="E142" s="6" t="s">
        <v>700</v>
      </c>
      <c r="F142" s="7" t="s">
        <v>701</v>
      </c>
    </row>
    <row r="143" spans="1:6" ht="15" customHeight="1" x14ac:dyDescent="0.25">
      <c r="A143" s="13">
        <v>62</v>
      </c>
      <c r="B143" s="19">
        <v>43466</v>
      </c>
      <c r="C143" s="19">
        <v>44562</v>
      </c>
      <c r="D143" s="6" t="s">
        <v>702</v>
      </c>
      <c r="E143" s="6" t="s">
        <v>703</v>
      </c>
      <c r="F143" s="6" t="s">
        <v>704</v>
      </c>
    </row>
    <row r="144" spans="1:6" ht="15" customHeight="1" x14ac:dyDescent="0.25">
      <c r="A144" s="13">
        <v>62</v>
      </c>
      <c r="B144" s="19">
        <v>42248</v>
      </c>
      <c r="C144" s="19">
        <v>43313</v>
      </c>
      <c r="D144" s="6" t="s">
        <v>705</v>
      </c>
      <c r="E144" s="6" t="s">
        <v>706</v>
      </c>
      <c r="F144" s="6" t="s">
        <v>707</v>
      </c>
    </row>
    <row r="145" spans="1:6" ht="15" customHeight="1" x14ac:dyDescent="0.25">
      <c r="A145" s="13">
        <v>63</v>
      </c>
      <c r="B145" s="17" t="s">
        <v>708</v>
      </c>
      <c r="C145" s="17" t="s">
        <v>709</v>
      </c>
      <c r="D145" s="7" t="s">
        <v>710</v>
      </c>
      <c r="E145" s="6" t="s">
        <v>711</v>
      </c>
      <c r="F145" s="7" t="s">
        <v>437</v>
      </c>
    </row>
    <row r="146" spans="1:6" ht="15" customHeight="1" x14ac:dyDescent="0.25">
      <c r="A146" s="13">
        <v>63</v>
      </c>
      <c r="B146" s="17" t="s">
        <v>712</v>
      </c>
      <c r="C146" s="17" t="s">
        <v>713</v>
      </c>
      <c r="D146" s="7" t="s">
        <v>710</v>
      </c>
      <c r="E146" s="6" t="s">
        <v>714</v>
      </c>
      <c r="F146" s="7" t="s">
        <v>437</v>
      </c>
    </row>
    <row r="147" spans="1:6" ht="15" customHeight="1" x14ac:dyDescent="0.25">
      <c r="A147" s="13">
        <v>63</v>
      </c>
      <c r="B147" s="17" t="s">
        <v>715</v>
      </c>
      <c r="C147" s="17" t="s">
        <v>716</v>
      </c>
      <c r="D147" s="7" t="s">
        <v>717</v>
      </c>
      <c r="E147" s="6" t="s">
        <v>718</v>
      </c>
      <c r="F147" s="7" t="s">
        <v>437</v>
      </c>
    </row>
    <row r="148" spans="1:6" s="9" customFormat="1" ht="15" customHeight="1" x14ac:dyDescent="0.25">
      <c r="A148" s="13">
        <v>63</v>
      </c>
      <c r="B148" s="17" t="s">
        <v>982</v>
      </c>
      <c r="C148" s="17" t="s">
        <v>983</v>
      </c>
      <c r="D148" s="7" t="s">
        <v>984</v>
      </c>
      <c r="E148" s="6" t="s">
        <v>678</v>
      </c>
      <c r="F148" s="7" t="s">
        <v>434</v>
      </c>
    </row>
    <row r="149" spans="1:6" ht="15" customHeight="1" x14ac:dyDescent="0.25">
      <c r="A149" s="13">
        <v>64</v>
      </c>
      <c r="B149" s="17" t="s">
        <v>985</v>
      </c>
      <c r="C149" s="17" t="s">
        <v>986</v>
      </c>
      <c r="D149" s="7" t="s">
        <v>987</v>
      </c>
      <c r="E149" s="6" t="s">
        <v>988</v>
      </c>
      <c r="F149" s="7" t="s">
        <v>434</v>
      </c>
    </row>
    <row r="150" spans="1:6" ht="15" customHeight="1" x14ac:dyDescent="0.25">
      <c r="A150" s="13">
        <v>64</v>
      </c>
      <c r="B150" s="17" t="s">
        <v>989</v>
      </c>
      <c r="C150" s="17" t="s">
        <v>990</v>
      </c>
      <c r="D150" s="7" t="s">
        <v>991</v>
      </c>
      <c r="E150" s="6" t="s">
        <v>992</v>
      </c>
      <c r="F150" s="7" t="s">
        <v>434</v>
      </c>
    </row>
    <row r="151" spans="1:6" ht="15" customHeight="1" x14ac:dyDescent="0.25">
      <c r="A151" s="11">
        <v>65</v>
      </c>
      <c r="B151" s="5">
        <v>43101</v>
      </c>
      <c r="C151" s="5">
        <v>44196</v>
      </c>
      <c r="D151" s="6" t="s">
        <v>719</v>
      </c>
      <c r="E151" s="6" t="s">
        <v>720</v>
      </c>
      <c r="F151" s="7" t="s">
        <v>437</v>
      </c>
    </row>
    <row r="152" spans="1:6" ht="15" customHeight="1" x14ac:dyDescent="0.25">
      <c r="A152" s="11">
        <v>65</v>
      </c>
      <c r="B152" s="5">
        <v>41275</v>
      </c>
      <c r="C152" s="5">
        <v>43100</v>
      </c>
      <c r="D152" s="6" t="s">
        <v>721</v>
      </c>
      <c r="E152" s="6" t="s">
        <v>722</v>
      </c>
      <c r="F152" s="7" t="s">
        <v>437</v>
      </c>
    </row>
    <row r="153" spans="1:6" ht="15" customHeight="1" x14ac:dyDescent="0.25">
      <c r="A153" s="13">
        <v>66</v>
      </c>
      <c r="B153" s="17" t="s">
        <v>723</v>
      </c>
      <c r="C153" s="17" t="s">
        <v>662</v>
      </c>
      <c r="D153" s="7" t="s">
        <v>724</v>
      </c>
      <c r="E153" s="6" t="s">
        <v>145</v>
      </c>
      <c r="F153" s="7" t="s">
        <v>725</v>
      </c>
    </row>
    <row r="154" spans="1:6" ht="15" customHeight="1" x14ac:dyDescent="0.25">
      <c r="A154" s="13">
        <v>66</v>
      </c>
      <c r="B154" s="17" t="s">
        <v>726</v>
      </c>
      <c r="C154" s="17" t="s">
        <v>723</v>
      </c>
      <c r="D154" s="7" t="s">
        <v>724</v>
      </c>
      <c r="E154" s="6" t="s">
        <v>727</v>
      </c>
      <c r="F154" s="7" t="s">
        <v>728</v>
      </c>
    </row>
    <row r="155" spans="1:6" ht="15" customHeight="1" x14ac:dyDescent="0.25">
      <c r="A155" s="13">
        <v>66</v>
      </c>
      <c r="B155" s="17" t="s">
        <v>729</v>
      </c>
      <c r="C155" s="17" t="s">
        <v>726</v>
      </c>
      <c r="D155" s="7" t="s">
        <v>730</v>
      </c>
      <c r="E155" s="6" t="s">
        <v>731</v>
      </c>
      <c r="F155" s="7" t="s">
        <v>732</v>
      </c>
    </row>
    <row r="156" spans="1:6" ht="15" customHeight="1" x14ac:dyDescent="0.25">
      <c r="A156" s="13">
        <v>67</v>
      </c>
      <c r="B156" s="17" t="s">
        <v>733</v>
      </c>
      <c r="C156" s="17" t="s">
        <v>734</v>
      </c>
      <c r="D156" s="7" t="s">
        <v>735</v>
      </c>
      <c r="E156" s="6" t="s">
        <v>736</v>
      </c>
      <c r="F156" s="7" t="s">
        <v>737</v>
      </c>
    </row>
    <row r="157" spans="1:6" ht="15" customHeight="1" x14ac:dyDescent="0.25">
      <c r="A157" s="13">
        <v>67</v>
      </c>
      <c r="B157" s="17" t="s">
        <v>738</v>
      </c>
      <c r="C157" s="17" t="s">
        <v>739</v>
      </c>
      <c r="D157" s="7" t="s">
        <v>740</v>
      </c>
      <c r="E157" s="6" t="s">
        <v>741</v>
      </c>
      <c r="F157" s="7" t="s">
        <v>737</v>
      </c>
    </row>
    <row r="158" spans="1:6" ht="15" customHeight="1" x14ac:dyDescent="0.25">
      <c r="A158" s="13">
        <v>67</v>
      </c>
      <c r="B158" s="17" t="s">
        <v>742</v>
      </c>
      <c r="C158" s="17" t="s">
        <v>743</v>
      </c>
      <c r="D158" s="7" t="s">
        <v>744</v>
      </c>
      <c r="E158" s="6" t="s">
        <v>745</v>
      </c>
      <c r="F158" s="7" t="s">
        <v>737</v>
      </c>
    </row>
    <row r="159" spans="1:6" ht="15" customHeight="1" x14ac:dyDescent="0.25">
      <c r="A159" s="13">
        <v>68</v>
      </c>
      <c r="B159" s="5">
        <v>43357</v>
      </c>
      <c r="C159" s="5">
        <v>44834</v>
      </c>
      <c r="D159" s="7" t="s">
        <v>746</v>
      </c>
      <c r="E159" s="6" t="s">
        <v>747</v>
      </c>
      <c r="F159" s="7" t="s">
        <v>437</v>
      </c>
    </row>
    <row r="160" spans="1:6" ht="15" customHeight="1" x14ac:dyDescent="0.25">
      <c r="A160" s="13">
        <v>68</v>
      </c>
      <c r="B160" s="5">
        <v>41871</v>
      </c>
      <c r="C160" s="5">
        <v>43291</v>
      </c>
      <c r="D160" s="7" t="s">
        <v>748</v>
      </c>
      <c r="E160" s="6" t="s">
        <v>749</v>
      </c>
      <c r="F160" s="7" t="s">
        <v>434</v>
      </c>
    </row>
    <row r="161" spans="1:6" ht="15" customHeight="1" x14ac:dyDescent="0.25">
      <c r="A161" s="13">
        <v>68</v>
      </c>
      <c r="B161" s="5">
        <v>36531</v>
      </c>
      <c r="C161" s="5">
        <v>43281</v>
      </c>
      <c r="D161" s="7" t="s">
        <v>750</v>
      </c>
      <c r="E161" s="6" t="s">
        <v>751</v>
      </c>
      <c r="F161" s="7" t="s">
        <v>437</v>
      </c>
    </row>
    <row r="162" spans="1:6" ht="15" customHeight="1" x14ac:dyDescent="0.25">
      <c r="A162" s="13">
        <v>69</v>
      </c>
      <c r="B162" s="5">
        <v>43312</v>
      </c>
      <c r="C162" s="5">
        <v>44865</v>
      </c>
      <c r="D162" s="7" t="s">
        <v>752</v>
      </c>
      <c r="E162" s="6" t="s">
        <v>753</v>
      </c>
      <c r="F162" s="7" t="s">
        <v>434</v>
      </c>
    </row>
    <row r="163" spans="1:6" ht="15" customHeight="1" x14ac:dyDescent="0.25">
      <c r="A163" s="13">
        <v>69</v>
      </c>
      <c r="B163" s="5">
        <v>42186</v>
      </c>
      <c r="C163" s="5">
        <v>43281</v>
      </c>
      <c r="D163" s="7" t="s">
        <v>752</v>
      </c>
      <c r="E163" s="6" t="s">
        <v>754</v>
      </c>
      <c r="F163" s="7" t="s">
        <v>434</v>
      </c>
    </row>
    <row r="164" spans="1:6" ht="15" customHeight="1" x14ac:dyDescent="0.25">
      <c r="A164" s="13">
        <v>69</v>
      </c>
      <c r="B164" s="5">
        <v>41456</v>
      </c>
      <c r="C164" s="5">
        <v>42185</v>
      </c>
      <c r="D164" s="7" t="s">
        <v>752</v>
      </c>
      <c r="E164" s="6" t="s">
        <v>755</v>
      </c>
      <c r="F164" s="7" t="s">
        <v>434</v>
      </c>
    </row>
    <row r="165" spans="1:6" ht="15" customHeight="1" x14ac:dyDescent="0.25">
      <c r="A165" s="13">
        <v>70</v>
      </c>
      <c r="B165" s="17" t="s">
        <v>734</v>
      </c>
      <c r="C165" s="17" t="s">
        <v>756</v>
      </c>
      <c r="D165" s="7" t="s">
        <v>757</v>
      </c>
      <c r="E165" s="6" t="s">
        <v>758</v>
      </c>
      <c r="F165" s="7" t="s">
        <v>759</v>
      </c>
    </row>
    <row r="166" spans="1:6" ht="15" customHeight="1" x14ac:dyDescent="0.25">
      <c r="A166" s="13">
        <v>70</v>
      </c>
      <c r="B166" s="17" t="s">
        <v>760</v>
      </c>
      <c r="C166" s="17" t="s">
        <v>761</v>
      </c>
      <c r="D166" s="7" t="s">
        <v>762</v>
      </c>
      <c r="E166" s="6" t="s">
        <v>763</v>
      </c>
      <c r="F166" s="7" t="s">
        <v>437</v>
      </c>
    </row>
    <row r="167" spans="1:6" ht="15" customHeight="1" x14ac:dyDescent="0.25">
      <c r="A167" s="11">
        <v>71</v>
      </c>
      <c r="B167" s="12">
        <v>44729</v>
      </c>
      <c r="C167" s="12">
        <v>44818</v>
      </c>
      <c r="D167" s="7" t="s">
        <v>764</v>
      </c>
      <c r="E167" s="7" t="s">
        <v>157</v>
      </c>
      <c r="F167" s="7" t="s">
        <v>434</v>
      </c>
    </row>
    <row r="168" spans="1:6" ht="15" customHeight="1" x14ac:dyDescent="0.25">
      <c r="A168" s="11">
        <v>71</v>
      </c>
      <c r="B168" s="12">
        <v>42887</v>
      </c>
      <c r="C168" s="12">
        <v>44728</v>
      </c>
      <c r="D168" s="7" t="s">
        <v>764</v>
      </c>
      <c r="E168" s="7" t="s">
        <v>765</v>
      </c>
      <c r="F168" s="7" t="s">
        <v>434</v>
      </c>
    </row>
    <row r="169" spans="1:6" ht="15" customHeight="1" x14ac:dyDescent="0.25">
      <c r="A169" s="11">
        <v>72</v>
      </c>
      <c r="B169" s="5">
        <v>39542</v>
      </c>
      <c r="C169" s="5">
        <v>43845</v>
      </c>
      <c r="D169" s="3" t="s">
        <v>406</v>
      </c>
      <c r="E169" s="3" t="s">
        <v>1064</v>
      </c>
      <c r="F169" s="7" t="s">
        <v>434</v>
      </c>
    </row>
    <row r="170" spans="1:6" ht="15" customHeight="1" x14ac:dyDescent="0.25">
      <c r="A170" s="11">
        <v>72</v>
      </c>
      <c r="B170" s="5">
        <v>38002</v>
      </c>
      <c r="C170" s="5">
        <v>39538</v>
      </c>
      <c r="D170" s="3" t="s">
        <v>406</v>
      </c>
      <c r="E170" s="3" t="s">
        <v>672</v>
      </c>
      <c r="F170" s="7" t="s">
        <v>434</v>
      </c>
    </row>
    <row r="171" spans="1:6" ht="15" customHeight="1" x14ac:dyDescent="0.25">
      <c r="A171" s="10">
        <v>72</v>
      </c>
      <c r="B171" s="5">
        <v>35796</v>
      </c>
      <c r="C171" s="5">
        <v>37985</v>
      </c>
      <c r="D171" s="3" t="s">
        <v>1065</v>
      </c>
      <c r="E171" s="3" t="s">
        <v>1066</v>
      </c>
      <c r="F171" s="7" t="s">
        <v>626</v>
      </c>
    </row>
    <row r="172" spans="1:6" ht="15" customHeight="1" x14ac:dyDescent="0.25">
      <c r="A172" s="10">
        <v>73</v>
      </c>
      <c r="B172" s="5">
        <v>43040</v>
      </c>
      <c r="C172" s="5">
        <v>44865</v>
      </c>
      <c r="D172" s="7" t="s">
        <v>423</v>
      </c>
      <c r="E172" s="6" t="s">
        <v>766</v>
      </c>
      <c r="F172" s="6" t="s">
        <v>767</v>
      </c>
    </row>
    <row r="173" spans="1:6" ht="15" customHeight="1" x14ac:dyDescent="0.25">
      <c r="A173" s="13">
        <v>73</v>
      </c>
      <c r="B173" s="5">
        <v>39934</v>
      </c>
      <c r="C173" s="5">
        <v>43038</v>
      </c>
      <c r="D173" s="7" t="s">
        <v>768</v>
      </c>
      <c r="E173" s="6" t="s">
        <v>487</v>
      </c>
      <c r="F173" s="6" t="s">
        <v>767</v>
      </c>
    </row>
    <row r="174" spans="1:6" ht="15" customHeight="1" x14ac:dyDescent="0.25">
      <c r="A174" s="13">
        <v>73</v>
      </c>
      <c r="B174" s="5">
        <v>39508</v>
      </c>
      <c r="C174" s="5">
        <v>39933</v>
      </c>
      <c r="D174" s="6" t="s">
        <v>769</v>
      </c>
      <c r="E174" s="6" t="s">
        <v>770</v>
      </c>
      <c r="F174" s="6" t="s">
        <v>767</v>
      </c>
    </row>
    <row r="175" spans="1:6" ht="15" customHeight="1" x14ac:dyDescent="0.25">
      <c r="A175" s="13">
        <v>74</v>
      </c>
      <c r="B175" s="5">
        <v>41153</v>
      </c>
      <c r="C175" s="5">
        <v>42613</v>
      </c>
      <c r="D175" s="7" t="s">
        <v>771</v>
      </c>
      <c r="E175" s="6" t="s">
        <v>772</v>
      </c>
      <c r="F175" s="6" t="s">
        <v>626</v>
      </c>
    </row>
    <row r="176" spans="1:6" ht="15" customHeight="1" x14ac:dyDescent="0.25">
      <c r="A176" s="13">
        <v>74</v>
      </c>
      <c r="B176" s="5">
        <v>36220</v>
      </c>
      <c r="C176" s="5">
        <v>41122</v>
      </c>
      <c r="D176" s="7" t="s">
        <v>771</v>
      </c>
      <c r="E176" s="6" t="s">
        <v>773</v>
      </c>
      <c r="F176" s="6" t="s">
        <v>626</v>
      </c>
    </row>
    <row r="177" spans="1:6" ht="15" customHeight="1" x14ac:dyDescent="0.25">
      <c r="A177" s="13">
        <v>75</v>
      </c>
      <c r="B177" s="5">
        <v>40010</v>
      </c>
      <c r="C177" s="5">
        <v>41317</v>
      </c>
      <c r="D177" s="7" t="s">
        <v>406</v>
      </c>
      <c r="E177" s="6" t="s">
        <v>774</v>
      </c>
      <c r="F177" s="6" t="s">
        <v>775</v>
      </c>
    </row>
    <row r="178" spans="1:6" ht="15" customHeight="1" x14ac:dyDescent="0.25">
      <c r="A178" s="13">
        <v>75</v>
      </c>
      <c r="B178" s="5">
        <v>37432</v>
      </c>
      <c r="C178" s="5">
        <v>40009</v>
      </c>
      <c r="D178" s="7" t="s">
        <v>406</v>
      </c>
      <c r="E178" s="6" t="s">
        <v>776</v>
      </c>
      <c r="F178" s="6" t="s">
        <v>775</v>
      </c>
    </row>
    <row r="179" spans="1:6" ht="15" customHeight="1" x14ac:dyDescent="0.25">
      <c r="A179" s="13">
        <v>76</v>
      </c>
      <c r="B179" s="5">
        <v>42614</v>
      </c>
      <c r="C179" s="5">
        <v>43023</v>
      </c>
      <c r="D179" s="7" t="s">
        <v>406</v>
      </c>
      <c r="E179" s="6" t="s">
        <v>153</v>
      </c>
      <c r="F179" s="6" t="s">
        <v>626</v>
      </c>
    </row>
    <row r="180" spans="1:6" ht="15" customHeight="1" x14ac:dyDescent="0.25">
      <c r="A180" s="13">
        <v>76</v>
      </c>
      <c r="B180" s="5">
        <v>40909</v>
      </c>
      <c r="C180" s="5">
        <v>42278</v>
      </c>
      <c r="D180" s="7" t="s">
        <v>777</v>
      </c>
      <c r="E180" s="6" t="s">
        <v>778</v>
      </c>
      <c r="F180" s="6" t="s">
        <v>626</v>
      </c>
    </row>
    <row r="181" spans="1:6" ht="15" customHeight="1" x14ac:dyDescent="0.25">
      <c r="A181" s="13">
        <v>76</v>
      </c>
      <c r="B181" s="5">
        <v>39904</v>
      </c>
      <c r="C181" s="5">
        <v>40603</v>
      </c>
      <c r="D181" s="7" t="s">
        <v>406</v>
      </c>
      <c r="E181" s="6" t="s">
        <v>153</v>
      </c>
      <c r="F181" s="6" t="s">
        <v>626</v>
      </c>
    </row>
    <row r="182" spans="1:6" ht="15" customHeight="1" x14ac:dyDescent="0.25">
      <c r="A182" s="13">
        <v>77</v>
      </c>
      <c r="B182" s="5">
        <v>44850</v>
      </c>
      <c r="C182" s="5">
        <v>44985</v>
      </c>
      <c r="D182" s="3" t="s">
        <v>406</v>
      </c>
      <c r="E182" s="3" t="s">
        <v>1006</v>
      </c>
      <c r="F182" s="6" t="s">
        <v>626</v>
      </c>
    </row>
    <row r="183" spans="1:6" ht="15" customHeight="1" x14ac:dyDescent="0.25">
      <c r="A183" s="13">
        <v>77</v>
      </c>
      <c r="B183" s="5">
        <v>44732</v>
      </c>
      <c r="C183" s="5">
        <v>44850</v>
      </c>
      <c r="D183" s="3" t="s">
        <v>406</v>
      </c>
      <c r="E183" s="3" t="s">
        <v>793</v>
      </c>
      <c r="F183" s="6" t="s">
        <v>531</v>
      </c>
    </row>
    <row r="184" spans="1:6" ht="15" customHeight="1" x14ac:dyDescent="0.25">
      <c r="A184" s="10">
        <v>77</v>
      </c>
      <c r="B184" s="5">
        <v>43678</v>
      </c>
      <c r="C184" s="5">
        <v>44196</v>
      </c>
      <c r="D184" s="3" t="s">
        <v>406</v>
      </c>
      <c r="E184" s="3" t="s">
        <v>1007</v>
      </c>
      <c r="F184" s="6" t="s">
        <v>531</v>
      </c>
    </row>
    <row r="185" spans="1:6" s="28" customFormat="1" ht="15" customHeight="1" x14ac:dyDescent="0.25">
      <c r="A185" s="10">
        <v>78</v>
      </c>
      <c r="B185" s="5">
        <v>42984</v>
      </c>
      <c r="C185" s="5">
        <v>43830</v>
      </c>
      <c r="D185" s="3" t="s">
        <v>1012</v>
      </c>
      <c r="E185" s="3" t="s">
        <v>1013</v>
      </c>
      <c r="F185" s="6" t="s">
        <v>437</v>
      </c>
    </row>
    <row r="186" spans="1:6" s="28" customFormat="1" ht="15" customHeight="1" x14ac:dyDescent="0.25">
      <c r="A186" s="10">
        <v>78</v>
      </c>
      <c r="B186" s="5">
        <v>41467</v>
      </c>
      <c r="C186" s="5">
        <v>42704</v>
      </c>
      <c r="D186" s="3" t="s">
        <v>1014</v>
      </c>
      <c r="E186" s="3" t="s">
        <v>908</v>
      </c>
      <c r="F186" s="6" t="s">
        <v>437</v>
      </c>
    </row>
    <row r="187" spans="1:6" ht="15" customHeight="1" x14ac:dyDescent="0.25">
      <c r="A187" s="11">
        <v>78</v>
      </c>
      <c r="B187" s="5">
        <v>37104</v>
      </c>
      <c r="C187" s="5">
        <v>41274</v>
      </c>
      <c r="D187" s="7" t="s">
        <v>1010</v>
      </c>
      <c r="E187" s="6" t="s">
        <v>1011</v>
      </c>
      <c r="F187" s="6" t="s">
        <v>437</v>
      </c>
    </row>
    <row r="188" spans="1:6" ht="15" customHeight="1" x14ac:dyDescent="0.25">
      <c r="A188" s="11">
        <v>79</v>
      </c>
      <c r="B188" s="5">
        <v>41974</v>
      </c>
      <c r="C188" s="5">
        <v>42369</v>
      </c>
      <c r="D188" s="7" t="s">
        <v>438</v>
      </c>
      <c r="E188" s="6" t="s">
        <v>779</v>
      </c>
      <c r="F188" s="6" t="s">
        <v>701</v>
      </c>
    </row>
    <row r="189" spans="1:6" ht="15" customHeight="1" x14ac:dyDescent="0.25">
      <c r="A189" s="11">
        <v>79</v>
      </c>
      <c r="B189" s="5">
        <v>39052</v>
      </c>
      <c r="C189" s="5">
        <v>41913</v>
      </c>
      <c r="D189" s="7" t="s">
        <v>438</v>
      </c>
      <c r="E189" s="6" t="s">
        <v>160</v>
      </c>
      <c r="F189" s="6" t="s">
        <v>701</v>
      </c>
    </row>
    <row r="190" spans="1:6" ht="15" customHeight="1" x14ac:dyDescent="0.25">
      <c r="A190" s="13">
        <v>79</v>
      </c>
      <c r="B190" s="5">
        <v>37257</v>
      </c>
      <c r="C190" s="5">
        <v>39022</v>
      </c>
      <c r="D190" s="7" t="s">
        <v>438</v>
      </c>
      <c r="E190" s="6" t="s">
        <v>780</v>
      </c>
      <c r="F190" s="6" t="s">
        <v>701</v>
      </c>
    </row>
    <row r="191" spans="1:6" ht="15" customHeight="1" x14ac:dyDescent="0.25">
      <c r="A191" s="13">
        <v>80</v>
      </c>
      <c r="B191" s="5">
        <v>42675</v>
      </c>
      <c r="C191" s="5">
        <v>43465</v>
      </c>
      <c r="D191" s="6" t="s">
        <v>435</v>
      </c>
      <c r="E191" s="6" t="s">
        <v>781</v>
      </c>
      <c r="F191" s="6" t="s">
        <v>782</v>
      </c>
    </row>
    <row r="192" spans="1:6" ht="15" customHeight="1" x14ac:dyDescent="0.25">
      <c r="A192" s="13">
        <v>80</v>
      </c>
      <c r="B192" s="5">
        <v>40878</v>
      </c>
      <c r="C192" s="5">
        <v>42673</v>
      </c>
      <c r="D192" s="6" t="s">
        <v>438</v>
      </c>
      <c r="E192" s="6" t="s">
        <v>783</v>
      </c>
      <c r="F192" s="6" t="s">
        <v>782</v>
      </c>
    </row>
    <row r="193" spans="1:6" ht="15" customHeight="1" x14ac:dyDescent="0.25">
      <c r="A193" s="13">
        <v>80</v>
      </c>
      <c r="B193" s="5">
        <v>38718</v>
      </c>
      <c r="C193" s="5">
        <v>40877</v>
      </c>
      <c r="D193" s="6" t="s">
        <v>438</v>
      </c>
      <c r="E193" s="6" t="s">
        <v>784</v>
      </c>
      <c r="F193" s="6" t="s">
        <v>782</v>
      </c>
    </row>
    <row r="194" spans="1:6" ht="15" customHeight="1" x14ac:dyDescent="0.25">
      <c r="A194" s="13">
        <v>81</v>
      </c>
      <c r="B194" s="20">
        <v>42370</v>
      </c>
      <c r="C194" s="20">
        <v>43465</v>
      </c>
      <c r="D194" s="8" t="s">
        <v>785</v>
      </c>
      <c r="E194" s="8" t="s">
        <v>786</v>
      </c>
      <c r="F194" s="8" t="s">
        <v>437</v>
      </c>
    </row>
    <row r="195" spans="1:6" ht="15" customHeight="1" x14ac:dyDescent="0.25">
      <c r="A195" s="13">
        <v>81</v>
      </c>
      <c r="B195" s="20">
        <v>39083</v>
      </c>
      <c r="C195" s="20">
        <v>41274</v>
      </c>
      <c r="D195" s="8" t="s">
        <v>787</v>
      </c>
      <c r="E195" s="8" t="s">
        <v>788</v>
      </c>
      <c r="F195" s="8" t="s">
        <v>789</v>
      </c>
    </row>
    <row r="196" spans="1:6" ht="15" customHeight="1" x14ac:dyDescent="0.25">
      <c r="A196" s="13">
        <v>81</v>
      </c>
      <c r="B196" s="20">
        <v>39089</v>
      </c>
      <c r="C196" s="20">
        <v>39447</v>
      </c>
      <c r="D196" s="8" t="s">
        <v>790</v>
      </c>
      <c r="E196" s="8" t="s">
        <v>791</v>
      </c>
      <c r="F196" s="8" t="s">
        <v>789</v>
      </c>
    </row>
    <row r="197" spans="1:6" ht="15" customHeight="1" x14ac:dyDescent="0.25">
      <c r="A197" s="13">
        <v>82</v>
      </c>
      <c r="B197" s="5">
        <v>42772</v>
      </c>
      <c r="C197" s="5">
        <v>43343</v>
      </c>
      <c r="D197" s="7" t="s">
        <v>792</v>
      </c>
      <c r="E197" s="6" t="s">
        <v>793</v>
      </c>
      <c r="F197" s="6" t="s">
        <v>434</v>
      </c>
    </row>
    <row r="198" spans="1:6" ht="15" customHeight="1" x14ac:dyDescent="0.25">
      <c r="A198" s="13">
        <v>82</v>
      </c>
      <c r="B198" s="5">
        <v>38384</v>
      </c>
      <c r="C198" s="5">
        <v>42769</v>
      </c>
      <c r="D198" s="7" t="s">
        <v>792</v>
      </c>
      <c r="E198" s="6" t="s">
        <v>794</v>
      </c>
      <c r="F198" s="6" t="s">
        <v>434</v>
      </c>
    </row>
    <row r="199" spans="1:6" ht="15" customHeight="1" x14ac:dyDescent="0.25">
      <c r="A199" s="13">
        <v>82</v>
      </c>
      <c r="B199" s="5">
        <v>37012</v>
      </c>
      <c r="C199" s="5">
        <v>38384</v>
      </c>
      <c r="D199" s="7" t="s">
        <v>792</v>
      </c>
      <c r="E199" s="6" t="s">
        <v>795</v>
      </c>
      <c r="F199" s="6" t="s">
        <v>434</v>
      </c>
    </row>
    <row r="200" spans="1:6" ht="15" customHeight="1" x14ac:dyDescent="0.25">
      <c r="A200" s="13">
        <v>83</v>
      </c>
      <c r="B200" s="20">
        <v>41309</v>
      </c>
      <c r="C200" s="20">
        <v>42734</v>
      </c>
      <c r="D200" s="27" t="s">
        <v>796</v>
      </c>
      <c r="E200" s="27" t="s">
        <v>797</v>
      </c>
      <c r="F200" s="8" t="s">
        <v>798</v>
      </c>
    </row>
    <row r="201" spans="1:6" ht="15" customHeight="1" x14ac:dyDescent="0.25">
      <c r="A201" s="13">
        <v>83</v>
      </c>
      <c r="B201" s="20">
        <v>40182</v>
      </c>
      <c r="C201" s="20">
        <v>41305</v>
      </c>
      <c r="D201" s="27" t="s">
        <v>799</v>
      </c>
      <c r="E201" s="27" t="s">
        <v>800</v>
      </c>
      <c r="F201" s="8" t="s">
        <v>798</v>
      </c>
    </row>
    <row r="202" spans="1:6" ht="15" customHeight="1" x14ac:dyDescent="0.25">
      <c r="A202" s="13">
        <v>83</v>
      </c>
      <c r="B202" s="20">
        <v>39814</v>
      </c>
      <c r="C202" s="20">
        <v>40179</v>
      </c>
      <c r="D202" s="27" t="s">
        <v>801</v>
      </c>
      <c r="E202" s="27" t="s">
        <v>802</v>
      </c>
      <c r="F202" s="8" t="s">
        <v>798</v>
      </c>
    </row>
    <row r="203" spans="1:6" ht="15" customHeight="1" x14ac:dyDescent="0.25">
      <c r="A203" s="18">
        <v>84</v>
      </c>
      <c r="B203" s="12">
        <v>42675</v>
      </c>
      <c r="C203" s="12">
        <v>44774</v>
      </c>
      <c r="D203" s="7" t="s">
        <v>803</v>
      </c>
      <c r="E203" s="7" t="s">
        <v>804</v>
      </c>
      <c r="F203" s="7" t="s">
        <v>805</v>
      </c>
    </row>
    <row r="204" spans="1:6" ht="15" customHeight="1" x14ac:dyDescent="0.25">
      <c r="A204" s="18">
        <v>84</v>
      </c>
      <c r="B204" s="12">
        <v>41153</v>
      </c>
      <c r="C204" s="12">
        <v>42644</v>
      </c>
      <c r="D204" s="7" t="s">
        <v>806</v>
      </c>
      <c r="E204" s="7" t="s">
        <v>807</v>
      </c>
      <c r="F204" s="7" t="s">
        <v>805</v>
      </c>
    </row>
    <row r="205" spans="1:6" ht="15" customHeight="1" x14ac:dyDescent="0.25">
      <c r="A205" s="18">
        <v>84</v>
      </c>
      <c r="B205" s="12">
        <v>40909</v>
      </c>
      <c r="C205" s="12">
        <v>41153</v>
      </c>
      <c r="D205" s="7" t="s">
        <v>806</v>
      </c>
      <c r="E205" s="7" t="s">
        <v>808</v>
      </c>
      <c r="F205" s="7" t="s">
        <v>805</v>
      </c>
    </row>
    <row r="206" spans="1:6" ht="15" customHeight="1" x14ac:dyDescent="0.25">
      <c r="A206" s="13">
        <v>85</v>
      </c>
      <c r="B206" s="5">
        <v>38473</v>
      </c>
      <c r="C206" s="5">
        <v>42688</v>
      </c>
      <c r="D206" s="7" t="s">
        <v>809</v>
      </c>
      <c r="E206" s="6" t="s">
        <v>810</v>
      </c>
      <c r="F206" s="6" t="s">
        <v>434</v>
      </c>
    </row>
    <row r="207" spans="1:6" ht="15" customHeight="1" x14ac:dyDescent="0.25">
      <c r="A207" s="13">
        <v>85</v>
      </c>
      <c r="B207" s="5">
        <v>37895</v>
      </c>
      <c r="C207" s="5">
        <v>38472</v>
      </c>
      <c r="D207" s="6" t="s">
        <v>811</v>
      </c>
      <c r="E207" s="6" t="s">
        <v>812</v>
      </c>
      <c r="F207" s="6" t="s">
        <v>434</v>
      </c>
    </row>
    <row r="208" spans="1:6" ht="15" customHeight="1" x14ac:dyDescent="0.25">
      <c r="A208" s="13">
        <v>85</v>
      </c>
      <c r="B208" s="5">
        <v>35735</v>
      </c>
      <c r="C208" s="5">
        <v>37894</v>
      </c>
      <c r="D208" s="6" t="s">
        <v>813</v>
      </c>
      <c r="E208" s="6" t="s">
        <v>814</v>
      </c>
      <c r="F208" s="6" t="s">
        <v>434</v>
      </c>
    </row>
    <row r="209" spans="1:6" ht="15" customHeight="1" x14ac:dyDescent="0.25">
      <c r="A209" s="13">
        <v>86</v>
      </c>
      <c r="B209" s="5">
        <v>38443</v>
      </c>
      <c r="C209" s="5">
        <v>42644</v>
      </c>
      <c r="D209" s="6" t="s">
        <v>815</v>
      </c>
      <c r="E209" s="6" t="s">
        <v>816</v>
      </c>
      <c r="F209" s="6" t="s">
        <v>434</v>
      </c>
    </row>
    <row r="210" spans="1:6" ht="15" customHeight="1" x14ac:dyDescent="0.25">
      <c r="A210" s="13">
        <v>86</v>
      </c>
      <c r="B210" s="5">
        <v>36312</v>
      </c>
      <c r="C210" s="5">
        <v>38412</v>
      </c>
      <c r="D210" s="7" t="s">
        <v>817</v>
      </c>
      <c r="E210" s="6" t="s">
        <v>818</v>
      </c>
      <c r="F210" s="6" t="s">
        <v>437</v>
      </c>
    </row>
    <row r="211" spans="1:6" ht="15" customHeight="1" x14ac:dyDescent="0.25">
      <c r="A211" s="11">
        <v>87</v>
      </c>
      <c r="B211" s="12">
        <v>40331</v>
      </c>
      <c r="C211" s="12">
        <v>42628</v>
      </c>
      <c r="D211" s="7" t="s">
        <v>503</v>
      </c>
      <c r="E211" s="7" t="s">
        <v>819</v>
      </c>
      <c r="F211" s="7" t="s">
        <v>820</v>
      </c>
    </row>
    <row r="212" spans="1:6" ht="15" customHeight="1" x14ac:dyDescent="0.25">
      <c r="A212" s="11">
        <v>87</v>
      </c>
      <c r="B212" s="12">
        <v>38611</v>
      </c>
      <c r="C212" s="12">
        <v>40329</v>
      </c>
      <c r="D212" s="7" t="s">
        <v>821</v>
      </c>
      <c r="E212" s="7" t="s">
        <v>822</v>
      </c>
      <c r="F212" s="7" t="s">
        <v>823</v>
      </c>
    </row>
    <row r="213" spans="1:6" ht="15" customHeight="1" x14ac:dyDescent="0.25">
      <c r="A213" s="11">
        <v>87</v>
      </c>
      <c r="B213" s="12">
        <v>36558</v>
      </c>
      <c r="C213" s="12">
        <v>38472</v>
      </c>
      <c r="D213" s="7" t="s">
        <v>505</v>
      </c>
      <c r="E213" s="7" t="s">
        <v>824</v>
      </c>
      <c r="F213" s="7" t="s">
        <v>825</v>
      </c>
    </row>
    <row r="214" spans="1:6" ht="15" customHeight="1" x14ac:dyDescent="0.25">
      <c r="A214" s="13">
        <v>88</v>
      </c>
      <c r="B214" s="5">
        <v>41167</v>
      </c>
      <c r="C214" s="5">
        <v>42175</v>
      </c>
      <c r="D214" s="7" t="s">
        <v>438</v>
      </c>
      <c r="E214" s="6" t="s">
        <v>826</v>
      </c>
      <c r="F214" s="6" t="s">
        <v>434</v>
      </c>
    </row>
    <row r="215" spans="1:6" ht="15" customHeight="1" x14ac:dyDescent="0.25">
      <c r="A215" s="13">
        <v>88</v>
      </c>
      <c r="B215" s="5">
        <v>40072</v>
      </c>
      <c r="C215" s="5">
        <v>41167</v>
      </c>
      <c r="D215" s="7" t="s">
        <v>438</v>
      </c>
      <c r="E215" s="6" t="s">
        <v>827</v>
      </c>
      <c r="F215" s="6" t="s">
        <v>434</v>
      </c>
    </row>
    <row r="216" spans="1:6" ht="15" customHeight="1" x14ac:dyDescent="0.25">
      <c r="A216" s="13">
        <v>88</v>
      </c>
      <c r="B216" s="5">
        <v>39480</v>
      </c>
      <c r="C216" s="5">
        <v>40072</v>
      </c>
      <c r="D216" s="7" t="s">
        <v>828</v>
      </c>
      <c r="E216" s="6" t="s">
        <v>829</v>
      </c>
      <c r="F216" s="6" t="s">
        <v>830</v>
      </c>
    </row>
    <row r="217" spans="1:6" ht="15" customHeight="1" x14ac:dyDescent="0.25">
      <c r="A217" s="13">
        <v>89</v>
      </c>
      <c r="B217" s="5">
        <v>42686</v>
      </c>
      <c r="C217" s="5">
        <v>43114</v>
      </c>
      <c r="D217" s="7" t="s">
        <v>406</v>
      </c>
      <c r="E217" s="6" t="s">
        <v>831</v>
      </c>
      <c r="F217" s="6" t="s">
        <v>434</v>
      </c>
    </row>
    <row r="218" spans="1:6" ht="15" customHeight="1" x14ac:dyDescent="0.25">
      <c r="A218" s="13">
        <v>89</v>
      </c>
      <c r="B218" s="5">
        <v>40066</v>
      </c>
      <c r="C218" s="5">
        <v>42684</v>
      </c>
      <c r="D218" s="7" t="s">
        <v>406</v>
      </c>
      <c r="E218" s="6" t="s">
        <v>832</v>
      </c>
      <c r="F218" s="6" t="s">
        <v>434</v>
      </c>
    </row>
    <row r="219" spans="1:6" ht="15" customHeight="1" x14ac:dyDescent="0.25">
      <c r="A219" s="13">
        <v>89</v>
      </c>
      <c r="B219" s="5">
        <v>36388</v>
      </c>
      <c r="C219" s="5">
        <v>40066</v>
      </c>
      <c r="D219" s="7" t="s">
        <v>406</v>
      </c>
      <c r="E219" s="6" t="s">
        <v>833</v>
      </c>
      <c r="F219" s="6" t="s">
        <v>434</v>
      </c>
    </row>
    <row r="220" spans="1:6" ht="15" customHeight="1" x14ac:dyDescent="0.25">
      <c r="A220" s="11">
        <v>90</v>
      </c>
      <c r="B220" s="12">
        <v>42626</v>
      </c>
      <c r="C220" s="12">
        <v>43100</v>
      </c>
      <c r="D220" s="7" t="s">
        <v>834</v>
      </c>
      <c r="E220" s="7" t="s">
        <v>835</v>
      </c>
      <c r="F220" s="7" t="s">
        <v>836</v>
      </c>
    </row>
    <row r="221" spans="1:6" ht="15" customHeight="1" x14ac:dyDescent="0.25">
      <c r="A221" s="11">
        <v>90</v>
      </c>
      <c r="B221" s="12">
        <v>40391</v>
      </c>
      <c r="C221" s="12">
        <v>42614</v>
      </c>
      <c r="D221" s="7" t="s">
        <v>837</v>
      </c>
      <c r="E221" s="7" t="s">
        <v>838</v>
      </c>
      <c r="F221" s="7" t="s">
        <v>839</v>
      </c>
    </row>
    <row r="222" spans="1:6" ht="15" customHeight="1" x14ac:dyDescent="0.25">
      <c r="A222" s="11">
        <v>90</v>
      </c>
      <c r="B222" s="12">
        <v>37987</v>
      </c>
      <c r="C222" s="12">
        <v>40360</v>
      </c>
      <c r="D222" s="7" t="s">
        <v>840</v>
      </c>
      <c r="E222" s="7" t="s">
        <v>838</v>
      </c>
      <c r="F222" s="7" t="s">
        <v>839</v>
      </c>
    </row>
    <row r="223" spans="1:6" ht="15" customHeight="1" x14ac:dyDescent="0.25">
      <c r="A223" s="13">
        <v>91</v>
      </c>
      <c r="B223" s="5">
        <v>43101</v>
      </c>
      <c r="C223" s="5">
        <v>43831</v>
      </c>
      <c r="D223" s="7" t="s">
        <v>438</v>
      </c>
      <c r="E223" s="6" t="s">
        <v>841</v>
      </c>
      <c r="F223" s="6" t="s">
        <v>842</v>
      </c>
    </row>
    <row r="224" spans="1:6" ht="15" customHeight="1" x14ac:dyDescent="0.25">
      <c r="A224" s="13">
        <v>91</v>
      </c>
      <c r="B224" s="5">
        <v>42005</v>
      </c>
      <c r="C224" s="5">
        <v>42901</v>
      </c>
      <c r="D224" s="7" t="s">
        <v>843</v>
      </c>
      <c r="E224" s="6" t="s">
        <v>844</v>
      </c>
      <c r="F224" s="6" t="s">
        <v>842</v>
      </c>
    </row>
    <row r="225" spans="1:6" ht="15" customHeight="1" x14ac:dyDescent="0.25">
      <c r="A225" s="13">
        <v>92</v>
      </c>
      <c r="B225" s="17" t="s">
        <v>845</v>
      </c>
      <c r="C225" s="17" t="s">
        <v>846</v>
      </c>
      <c r="D225" s="7" t="s">
        <v>847</v>
      </c>
      <c r="E225" s="6" t="s">
        <v>848</v>
      </c>
      <c r="F225" s="6" t="s">
        <v>849</v>
      </c>
    </row>
    <row r="226" spans="1:6" ht="15" customHeight="1" x14ac:dyDescent="0.25">
      <c r="A226" s="13">
        <v>92</v>
      </c>
      <c r="B226" s="17" t="s">
        <v>850</v>
      </c>
      <c r="C226" s="17" t="s">
        <v>845</v>
      </c>
      <c r="D226" s="7" t="s">
        <v>847</v>
      </c>
      <c r="E226" s="6" t="s">
        <v>851</v>
      </c>
      <c r="F226" s="6" t="s">
        <v>849</v>
      </c>
    </row>
    <row r="227" spans="1:6" ht="15" customHeight="1" x14ac:dyDescent="0.25">
      <c r="A227" s="13">
        <v>92</v>
      </c>
      <c r="B227" s="17" t="s">
        <v>852</v>
      </c>
      <c r="C227" s="17" t="s">
        <v>850</v>
      </c>
      <c r="D227" s="7" t="s">
        <v>847</v>
      </c>
      <c r="E227" s="6" t="s">
        <v>853</v>
      </c>
      <c r="F227" s="6" t="s">
        <v>434</v>
      </c>
    </row>
    <row r="228" spans="1:6" ht="15" customHeight="1" x14ac:dyDescent="0.25">
      <c r="A228" s="11">
        <v>93</v>
      </c>
      <c r="B228" s="12">
        <v>35569</v>
      </c>
      <c r="C228" s="12">
        <v>40771</v>
      </c>
      <c r="D228" s="7" t="s">
        <v>854</v>
      </c>
      <c r="E228" s="7" t="s">
        <v>855</v>
      </c>
      <c r="F228" s="7" t="s">
        <v>856</v>
      </c>
    </row>
    <row r="229" spans="1:6" ht="15" customHeight="1" x14ac:dyDescent="0.25">
      <c r="A229" s="13">
        <v>94</v>
      </c>
      <c r="B229" s="17" t="s">
        <v>857</v>
      </c>
      <c r="C229" s="17" t="s">
        <v>858</v>
      </c>
      <c r="D229" s="7" t="s">
        <v>406</v>
      </c>
      <c r="E229" s="6" t="s">
        <v>859</v>
      </c>
      <c r="F229" s="6" t="s">
        <v>701</v>
      </c>
    </row>
    <row r="230" spans="1:6" ht="15" customHeight="1" x14ac:dyDescent="0.25">
      <c r="A230" s="13">
        <v>95</v>
      </c>
      <c r="B230" s="17" t="s">
        <v>860</v>
      </c>
      <c r="C230" s="17" t="s">
        <v>861</v>
      </c>
      <c r="D230" s="7" t="s">
        <v>862</v>
      </c>
      <c r="E230" s="6" t="s">
        <v>863</v>
      </c>
      <c r="F230" s="6" t="s">
        <v>434</v>
      </c>
    </row>
    <row r="231" spans="1:6" ht="15" customHeight="1" x14ac:dyDescent="0.25">
      <c r="A231" s="13">
        <v>95</v>
      </c>
      <c r="B231" s="17" t="s">
        <v>864</v>
      </c>
      <c r="C231" s="17" t="s">
        <v>865</v>
      </c>
      <c r="D231" s="7" t="s">
        <v>866</v>
      </c>
      <c r="E231" s="6" t="s">
        <v>867</v>
      </c>
      <c r="F231" s="6" t="s">
        <v>434</v>
      </c>
    </row>
    <row r="232" spans="1:6" ht="15" customHeight="1" x14ac:dyDescent="0.25">
      <c r="A232" s="13">
        <v>95</v>
      </c>
      <c r="B232" s="17" t="s">
        <v>868</v>
      </c>
      <c r="C232" s="17" t="s">
        <v>869</v>
      </c>
      <c r="D232" s="7" t="s">
        <v>870</v>
      </c>
      <c r="E232" s="6" t="s">
        <v>871</v>
      </c>
      <c r="F232" s="6" t="s">
        <v>434</v>
      </c>
    </row>
    <row r="233" spans="1:6" ht="15" customHeight="1" x14ac:dyDescent="0.25">
      <c r="A233" s="13">
        <v>96</v>
      </c>
      <c r="B233" s="17" t="s">
        <v>872</v>
      </c>
      <c r="C233" s="17" t="s">
        <v>873</v>
      </c>
      <c r="D233" s="7" t="s">
        <v>874</v>
      </c>
      <c r="E233" s="6" t="s">
        <v>875</v>
      </c>
      <c r="F233" s="6" t="s">
        <v>434</v>
      </c>
    </row>
    <row r="234" spans="1:6" ht="15" customHeight="1" x14ac:dyDescent="0.25">
      <c r="A234" s="13">
        <v>96</v>
      </c>
      <c r="B234" s="17" t="s">
        <v>664</v>
      </c>
      <c r="C234" s="17" t="s">
        <v>876</v>
      </c>
      <c r="D234" s="7" t="s">
        <v>877</v>
      </c>
      <c r="E234" s="6" t="s">
        <v>878</v>
      </c>
      <c r="F234" s="6" t="s">
        <v>434</v>
      </c>
    </row>
    <row r="235" spans="1:6" ht="15" customHeight="1" x14ac:dyDescent="0.25">
      <c r="A235" s="10">
        <v>96</v>
      </c>
      <c r="B235" s="5">
        <v>39326</v>
      </c>
      <c r="C235" s="5">
        <v>40330</v>
      </c>
      <c r="D235" s="6" t="s">
        <v>879</v>
      </c>
      <c r="E235" s="6" t="s">
        <v>880</v>
      </c>
      <c r="F235" s="6" t="s">
        <v>434</v>
      </c>
    </row>
    <row r="236" spans="1:6" ht="15" customHeight="1" x14ac:dyDescent="0.25">
      <c r="A236" s="13">
        <v>97</v>
      </c>
      <c r="B236" s="17" t="s">
        <v>881</v>
      </c>
      <c r="C236" s="17" t="s">
        <v>882</v>
      </c>
      <c r="D236" s="7" t="s">
        <v>883</v>
      </c>
      <c r="E236" s="6" t="s">
        <v>884</v>
      </c>
      <c r="F236" s="6" t="s">
        <v>434</v>
      </c>
    </row>
    <row r="237" spans="1:6" ht="15" customHeight="1" x14ac:dyDescent="0.25">
      <c r="A237" s="13">
        <v>97</v>
      </c>
      <c r="B237" s="17" t="s">
        <v>885</v>
      </c>
      <c r="C237" s="17" t="s">
        <v>881</v>
      </c>
      <c r="D237" s="7" t="s">
        <v>886</v>
      </c>
      <c r="E237" s="6" t="s">
        <v>887</v>
      </c>
      <c r="F237" s="6" t="s">
        <v>434</v>
      </c>
    </row>
    <row r="238" spans="1:6" ht="15" customHeight="1" x14ac:dyDescent="0.25">
      <c r="A238" s="13">
        <v>97</v>
      </c>
      <c r="B238" s="17" t="s">
        <v>888</v>
      </c>
      <c r="C238" s="17" t="s">
        <v>885</v>
      </c>
      <c r="D238" s="7" t="s">
        <v>889</v>
      </c>
      <c r="E238" s="6" t="s">
        <v>890</v>
      </c>
      <c r="F238" s="6" t="s">
        <v>453</v>
      </c>
    </row>
    <row r="239" spans="1:6" ht="15" customHeight="1" x14ac:dyDescent="0.25">
      <c r="A239" s="13">
        <v>98</v>
      </c>
      <c r="B239" s="17" t="s">
        <v>891</v>
      </c>
      <c r="C239" s="17" t="s">
        <v>892</v>
      </c>
      <c r="D239" s="7" t="s">
        <v>569</v>
      </c>
      <c r="E239" s="6" t="s">
        <v>893</v>
      </c>
      <c r="F239" s="6" t="s">
        <v>434</v>
      </c>
    </row>
    <row r="240" spans="1:6" ht="15" customHeight="1" x14ac:dyDescent="0.25">
      <c r="A240" s="13">
        <v>98</v>
      </c>
      <c r="B240" s="17" t="s">
        <v>894</v>
      </c>
      <c r="C240" s="17" t="s">
        <v>895</v>
      </c>
      <c r="D240" s="7" t="s">
        <v>569</v>
      </c>
      <c r="E240" s="6" t="s">
        <v>896</v>
      </c>
      <c r="F240" s="6" t="s">
        <v>434</v>
      </c>
    </row>
    <row r="241" spans="1:6" ht="15" customHeight="1" x14ac:dyDescent="0.25">
      <c r="A241" s="11">
        <v>99</v>
      </c>
      <c r="B241" s="12">
        <v>36801</v>
      </c>
      <c r="C241" s="12">
        <v>41040</v>
      </c>
      <c r="D241" s="7" t="s">
        <v>897</v>
      </c>
      <c r="E241" s="7" t="s">
        <v>898</v>
      </c>
      <c r="F241" s="7" t="s">
        <v>899</v>
      </c>
    </row>
    <row r="242" spans="1:6" ht="15" customHeight="1" x14ac:dyDescent="0.25">
      <c r="A242" s="11">
        <v>99</v>
      </c>
      <c r="B242" s="12">
        <v>33178</v>
      </c>
      <c r="C242" s="12">
        <v>34337</v>
      </c>
      <c r="D242" s="7" t="s">
        <v>438</v>
      </c>
      <c r="E242" s="7" t="s">
        <v>619</v>
      </c>
      <c r="F242" s="7" t="s">
        <v>437</v>
      </c>
    </row>
    <row r="243" spans="1:6" ht="15" customHeight="1" x14ac:dyDescent="0.25">
      <c r="A243" s="13">
        <v>100</v>
      </c>
      <c r="B243" s="17" t="s">
        <v>993</v>
      </c>
      <c r="C243" s="17" t="s">
        <v>994</v>
      </c>
      <c r="D243" s="7" t="s">
        <v>995</v>
      </c>
      <c r="E243" s="6" t="s">
        <v>996</v>
      </c>
      <c r="F243" s="6" t="s">
        <v>434</v>
      </c>
    </row>
    <row r="244" spans="1:6" ht="15" customHeight="1" x14ac:dyDescent="0.25">
      <c r="A244" s="13">
        <v>100</v>
      </c>
      <c r="B244" s="5">
        <v>44743</v>
      </c>
      <c r="C244" s="5">
        <v>44805</v>
      </c>
      <c r="D244" s="6" t="s">
        <v>997</v>
      </c>
      <c r="E244" s="6" t="s">
        <v>517</v>
      </c>
      <c r="F244" s="6" t="s">
        <v>434</v>
      </c>
    </row>
    <row r="245" spans="1:6" ht="15" customHeight="1" x14ac:dyDescent="0.25">
      <c r="A245" s="13">
        <v>100</v>
      </c>
      <c r="B245" s="5">
        <v>43266</v>
      </c>
      <c r="C245" s="5">
        <v>44742</v>
      </c>
      <c r="D245" s="6" t="s">
        <v>998</v>
      </c>
      <c r="E245" s="6" t="s">
        <v>999</v>
      </c>
      <c r="F245" s="6" t="s">
        <v>453</v>
      </c>
    </row>
    <row r="246" spans="1:6" ht="15" customHeight="1" x14ac:dyDescent="0.25">
      <c r="A246" s="13">
        <v>101</v>
      </c>
      <c r="B246" s="5">
        <v>42370</v>
      </c>
      <c r="C246" s="5">
        <v>43600</v>
      </c>
      <c r="D246" s="6" t="s">
        <v>438</v>
      </c>
      <c r="E246" s="6" t="s">
        <v>900</v>
      </c>
      <c r="F246" s="6" t="s">
        <v>901</v>
      </c>
    </row>
    <row r="247" spans="1:6" ht="15" customHeight="1" x14ac:dyDescent="0.25">
      <c r="A247" s="13">
        <v>101</v>
      </c>
      <c r="B247" s="5">
        <v>37303</v>
      </c>
      <c r="C247" s="5">
        <v>38411</v>
      </c>
      <c r="D247" s="6" t="s">
        <v>902</v>
      </c>
      <c r="E247" s="6" t="s">
        <v>903</v>
      </c>
      <c r="F247" s="6" t="s">
        <v>901</v>
      </c>
    </row>
    <row r="248" spans="1:6" ht="15" customHeight="1" x14ac:dyDescent="0.25">
      <c r="A248" s="13">
        <v>101</v>
      </c>
      <c r="B248" s="5">
        <v>36647</v>
      </c>
      <c r="C248" s="5">
        <v>37286</v>
      </c>
      <c r="D248" s="6" t="s">
        <v>904</v>
      </c>
      <c r="E248" s="6" t="s">
        <v>905</v>
      </c>
      <c r="F248" s="6" t="s">
        <v>901</v>
      </c>
    </row>
    <row r="249" spans="1:6" ht="15" customHeight="1" x14ac:dyDescent="0.25">
      <c r="A249" s="13">
        <v>102</v>
      </c>
      <c r="B249" s="5">
        <v>42619</v>
      </c>
      <c r="C249" s="5">
        <v>44392</v>
      </c>
      <c r="D249" s="6" t="s">
        <v>752</v>
      </c>
      <c r="E249" s="6" t="s">
        <v>152</v>
      </c>
      <c r="F249" s="6" t="s">
        <v>906</v>
      </c>
    </row>
    <row r="250" spans="1:6" ht="15" customHeight="1" x14ac:dyDescent="0.25">
      <c r="A250" s="13">
        <v>102</v>
      </c>
      <c r="B250" s="5">
        <v>41897</v>
      </c>
      <c r="C250" s="5">
        <v>42618</v>
      </c>
      <c r="D250" s="6" t="s">
        <v>907</v>
      </c>
      <c r="E250" s="6" t="s">
        <v>908</v>
      </c>
      <c r="F250" s="6" t="s">
        <v>906</v>
      </c>
    </row>
    <row r="251" spans="1:6" ht="15" customHeight="1" x14ac:dyDescent="0.25">
      <c r="A251" s="13">
        <v>102</v>
      </c>
      <c r="B251" s="5">
        <v>41090</v>
      </c>
      <c r="C251" s="5">
        <v>41896</v>
      </c>
      <c r="D251" s="6" t="s">
        <v>650</v>
      </c>
      <c r="E251" s="6" t="s">
        <v>909</v>
      </c>
      <c r="F251" s="6" t="s">
        <v>906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2023-06-01T14:59:33Z</dcterms:created>
  <dcterms:modified xsi:type="dcterms:W3CDTF">2023-08-10T16:55:41Z</dcterms:modified>
</cp:coreProperties>
</file>