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3Trim 2024 IHE\2 Fracciones\Revisión\Estrella\"/>
    </mc:Choice>
  </mc:AlternateContent>
  <bookViews>
    <workbookView xWindow="0" yWindow="0" windowWidth="20490" windowHeight="6855" tabRatio="6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Formatos'!$A$7:$AJ$37</definedName>
    <definedName name="_xlnm._FilterDatabase" localSheetId="5" hidden="1">Tabla_350055!$A$3:$D$33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<sst xmlns="http://schemas.openxmlformats.org/spreadsheetml/2006/main" count="853" uniqueCount="338">
  <si>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</si>
  <si>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</si>
  <si>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</si>
  <si>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</si>
  <si>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</si>
  <si>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</si>
  <si>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</si>
  <si>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</si>
  <si>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</si>
  <si>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</si>
  <si>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</si>
  <si>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</si>
  <si>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</si>
  <si>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</si>
  <si>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</si>
  <si>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</si>
  <si>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</si>
  <si>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</si>
  <si>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</si>
  <si>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</si>
  <si>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</si>
  <si>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</si>
  <si>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</si>
  <si>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</si>
  <si>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</si>
  <si>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</si>
  <si>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</si>
  <si>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</si>
  <si>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</si>
  <si>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</si>
  <si>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</si>
  <si>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</si>
  <si>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</si>
  <si>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</si>
  <si>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</si>
  <si>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</si>
  <si>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</si>
  <si>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</si>
  <si>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</si>
  <si>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</si>
  <si>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</si>
  <si>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</si>
  <si>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</si>
  <si>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</si>
  <si>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</si>
  <si>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</si>
  <si>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</si>
  <si>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</si>
  <si>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</si>
  <si>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</si>
  <si>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</si>
  <si>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</si>
  <si>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</si>
  <si>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</si>
  <si>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</si>
  <si>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</si>
  <si>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</si>
  <si>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</si>
  <si>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</si>
  <si>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</si>
  <si>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</si>
  <si>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</si>
  <si>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</si>
  <si>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</si>
  <si>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</si>
  <si>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</si>
  <si>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</si>
  <si>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</si>
  <si>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</si>
  <si>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</si>
  <si>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</si>
  <si>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</si>
  <si>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</si>
  <si>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</si>
  <si>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</si>
  <si>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</si>
  <si>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</si>
  <si>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</si>
  <si>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</si>
  <si>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</si>
  <si>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</si>
  <si>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</si>
  <si>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</si>
  <si>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</si>
  <si>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</si>
  <si>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</si>
  <si>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</si>
  <si>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</si>
  <si>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</si>
  <si>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</si>
  <si>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</si>
  <si>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</si>
  <si>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</si>
  <si>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</si>
  <si>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</si>
  <si>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</si>
  <si>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</si>
  <si>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</si>
  <si>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</si>
  <si>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</si>
  <si>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</si>
  <si>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</si>
  <si>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</si>
  <si>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</si>
  <si>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</si>
  <si>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</si>
  <si>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</si>
  <si>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</si>
  <si>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</si>
  <si>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</si>
  <si>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</si>
  <si>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</si>
  <si>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</si>
  <si>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</si>
  <si>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</si>
  <si>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</si>
  <si>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Universidad Pedagógica Nacional-Hidalgo sede regional Huejutla</t>
  </si>
  <si>
    <t>Hernández</t>
  </si>
  <si>
    <t>Pérez</t>
  </si>
  <si>
    <t>México</t>
  </si>
  <si>
    <t>Hidalgo</t>
  </si>
  <si>
    <t>Huejutla de Reyes</t>
  </si>
  <si>
    <t>Pachuca de Soto</t>
  </si>
  <si>
    <t>https://s-finanzas.hidalgo.gob.mx/servicios/ejercicioDelPresupuesto2024.html</t>
  </si>
  <si>
    <t>Dirección General de Recursos Financieros (IHE)</t>
  </si>
  <si>
    <t>Docente</t>
  </si>
  <si>
    <t>Auditor</t>
  </si>
  <si>
    <t>Jefatura de Departamento</t>
  </si>
  <si>
    <t xml:space="preserve">Órgano Interno de Control </t>
  </si>
  <si>
    <t>José Melquiades</t>
  </si>
  <si>
    <t>Coello</t>
  </si>
  <si>
    <t>Realizar visitas de verificación a personal</t>
  </si>
  <si>
    <t>Calnali</t>
  </si>
  <si>
    <t>José Eleazar</t>
  </si>
  <si>
    <t>Ocampo</t>
  </si>
  <si>
    <t>García</t>
  </si>
  <si>
    <t>Coordinador de Investigación</t>
  </si>
  <si>
    <t>Carlos</t>
  </si>
  <si>
    <t>Mejía</t>
  </si>
  <si>
    <t>Reyes</t>
  </si>
  <si>
    <t>Asistir al taller de SEAES</t>
  </si>
  <si>
    <t>Morelos</t>
  </si>
  <si>
    <t>Cuernavaca</t>
  </si>
  <si>
    <t>Participar en el taller de Seguimiento y Acompañamiento para la Evaluación de los Sistemas Estatales</t>
  </si>
  <si>
    <t>Molango Huejutla de Reyes</t>
  </si>
  <si>
    <t>Vargas</t>
  </si>
  <si>
    <t>Apoyo Administrativo</t>
  </si>
  <si>
    <t>Nereo</t>
  </si>
  <si>
    <t xml:space="preserve">García </t>
  </si>
  <si>
    <t>8C</t>
  </si>
  <si>
    <t>Jefatura de Oficina</t>
  </si>
  <si>
    <t>Víctor Manuel</t>
  </si>
  <si>
    <t xml:space="preserve">Medina </t>
  </si>
  <si>
    <t>Soto</t>
  </si>
  <si>
    <t>Molango de Escamilla</t>
  </si>
  <si>
    <t>Ciudad de México</t>
  </si>
  <si>
    <t>Asesor Académico</t>
  </si>
  <si>
    <t>Francisco</t>
  </si>
  <si>
    <t>Apoyo Técnico Pedagógico</t>
  </si>
  <si>
    <t>078699E9217400.0101104</t>
  </si>
  <si>
    <t>071313T0380300.0100055</t>
  </si>
  <si>
    <t>078699E921700.0201002</t>
  </si>
  <si>
    <t xml:space="preserve">Baltazar </t>
  </si>
  <si>
    <t>Asistir a reunión a la ciudad de Pachuca</t>
  </si>
  <si>
    <t xml:space="preserve">Reunión con Blanca Flor Medina Hernández Directora de Política Salarial </t>
  </si>
  <si>
    <t>Montoya</t>
  </si>
  <si>
    <t>Flores</t>
  </si>
  <si>
    <t>Impartir Taller a educación preescolar general</t>
  </si>
  <si>
    <t>H01</t>
  </si>
  <si>
    <t>Ayudante General</t>
  </si>
  <si>
    <t>Universidad Pedagógica Nacional-Hidalgo sede regional Ixmiquilpan</t>
  </si>
  <si>
    <t>Cecilia</t>
  </si>
  <si>
    <t>Ortiz</t>
  </si>
  <si>
    <t>Ixmiquilpan</t>
  </si>
  <si>
    <t>078699E921300.0201008</t>
  </si>
  <si>
    <t>Coordinador de Licenciaturas</t>
  </si>
  <si>
    <t>Universidad Pedagógica Nacional-Hidalgo sede general</t>
  </si>
  <si>
    <t>Edilsar Absalón</t>
  </si>
  <si>
    <t>Bautista</t>
  </si>
  <si>
    <t>Miranda</t>
  </si>
  <si>
    <t xml:space="preserve">Irla Elida </t>
  </si>
  <si>
    <t xml:space="preserve">Vargas </t>
  </si>
  <si>
    <t>Pago por el servicio de hospedaje, para asistir a reunión de trabajo con los aplicadores de examen de nuevo ingreso</t>
  </si>
  <si>
    <t>Jefe de Oficina</t>
  </si>
  <si>
    <t>Indra Aide</t>
  </si>
  <si>
    <t>Pacheco</t>
  </si>
  <si>
    <t>López</t>
  </si>
  <si>
    <t>Director de Análisis de Recursos</t>
  </si>
  <si>
    <t>Coordinación General de Administración y Finanzas</t>
  </si>
  <si>
    <t>Alejandro</t>
  </si>
  <si>
    <t>Orozco</t>
  </si>
  <si>
    <t>Ruiz</t>
  </si>
  <si>
    <t>Gira de trabajo en el municipio de Huejutla</t>
  </si>
  <si>
    <t>orientación referente a las peticiones, solicitudes de itinerario y diversos servicios que otorga el IHE</t>
  </si>
  <si>
    <t>Tula de Allende</t>
  </si>
  <si>
    <t>H03</t>
  </si>
  <si>
    <t>Asistente General</t>
  </si>
  <si>
    <t>Eva</t>
  </si>
  <si>
    <t>Olvera</t>
  </si>
  <si>
    <t>Realizar capacitación al personal sede Tula</t>
  </si>
  <si>
    <t>Capacitación de llenado de recibos oficiales de cobro de caja sede Tula</t>
  </si>
  <si>
    <t>Abogado Dictaminador</t>
  </si>
  <si>
    <t xml:space="preserve">Marcos </t>
  </si>
  <si>
    <t>Rivera</t>
  </si>
  <si>
    <t>Coordinación General</t>
  </si>
  <si>
    <t>Jefe de Departamento del Despacho</t>
  </si>
  <si>
    <t>Unidad de Coordinación Ejecutiva</t>
  </si>
  <si>
    <t>Pago de diversas casetas de cobro</t>
  </si>
  <si>
    <t>Diversos municipios del Estado de Hidalgo</t>
  </si>
  <si>
    <t>Realizar reuniones de trabajo en diferentes municipios del estado de Hidalgo con autoridades Educativas</t>
  </si>
  <si>
    <t>Titular del instituto Hidalguense de Educación</t>
  </si>
  <si>
    <t>Despacho del Instituto Hidalguense de Educación</t>
  </si>
  <si>
    <t>Natividad</t>
  </si>
  <si>
    <t>Castrejón</t>
  </si>
  <si>
    <t>Valdez</t>
  </si>
  <si>
    <t>Coordinación General de Planeación y Evaluación</t>
  </si>
  <si>
    <t>Francisco Javier</t>
  </si>
  <si>
    <t>Montaño</t>
  </si>
  <si>
    <t>Coordinadora General de Educación Básica</t>
  </si>
  <si>
    <t>Coordinación General de Educación Básica</t>
  </si>
  <si>
    <t>Myrlén</t>
  </si>
  <si>
    <t>Salas</t>
  </si>
  <si>
    <t>Dorantes</t>
  </si>
  <si>
    <t>Asistir al municipio de Chapulhuacan en representación del Titular</t>
  </si>
  <si>
    <t>Chapulhuacan</t>
  </si>
  <si>
    <t>Supervisión de obra para escuelas de Educación Básica</t>
  </si>
  <si>
    <t>Gabriela Edurné</t>
  </si>
  <si>
    <t>Aguilar</t>
  </si>
  <si>
    <t>barba</t>
  </si>
  <si>
    <t>Dar atención al personal docente, dar orientación referente a las peticiones y servicios que brinda el IHE</t>
  </si>
  <si>
    <t>Jacala de Ledezma</t>
  </si>
  <si>
    <t>Participar en el taller del SEAES</t>
  </si>
  <si>
    <t>Administrativo</t>
  </si>
  <si>
    <t>Universidad Pedagógica Nacional-Hidalgo sede General</t>
  </si>
  <si>
    <t>Titular de la Unidad de Coordinación Ejecutiva</t>
  </si>
  <si>
    <t>Instituto Hidalguense de Educación</t>
  </si>
  <si>
    <t>Manuel Francisco</t>
  </si>
  <si>
    <t>Vidales</t>
  </si>
  <si>
    <t>Silva</t>
  </si>
  <si>
    <t>Reunión de trabajo en la CDMX con la INIFED</t>
  </si>
  <si>
    <t>Reunión de trabajo con el INIFED para gestión de recursos para la atención de siniestros es las escuelas públicas del IHE</t>
  </si>
  <si>
    <t>Asistir a los examen de aspirantes de nuevo ingreso en Huejutla</t>
  </si>
  <si>
    <t>Subdirector de Auditoría</t>
  </si>
  <si>
    <t>Subdirector</t>
  </si>
  <si>
    <t xml:space="preserve">Bernardino Jorge </t>
  </si>
  <si>
    <t>Cuellar</t>
  </si>
  <si>
    <t>Valdivia</t>
  </si>
  <si>
    <t>Gastos de Representación</t>
  </si>
  <si>
    <t>Directora de Desarrollo Lingüístico</t>
  </si>
  <si>
    <t>Directora de Vinculación y Seguimiento</t>
  </si>
  <si>
    <t>Dirección de Investigación Educativa</t>
  </si>
  <si>
    <t>Centro Estatal de Lenguas y Culturas Indígenas</t>
  </si>
  <si>
    <t>José Félix</t>
  </si>
  <si>
    <t>Nohemí</t>
  </si>
  <si>
    <t>Del Ángel</t>
  </si>
  <si>
    <t>Solís</t>
  </si>
  <si>
    <t>Pago de casetas para traslado de la Directora General de la UPN-Hidalgo</t>
  </si>
  <si>
    <t>Asistir a reunión de trabajo</t>
  </si>
  <si>
    <t>Pago de casetas para traslado UPN-Ajusco</t>
  </si>
  <si>
    <t>Pago de casetas para traslado a la sede Tula de Allende</t>
  </si>
  <si>
    <t>Traslado a la ciudad de México a la Coordinadora General de Planeación y Evaluación y personal del IHE</t>
  </si>
  <si>
    <t>Gira de trabajo en el municipio de Jacala de Ledezma</t>
  </si>
  <si>
    <t>Traslado de personal al taller SEAES</t>
  </si>
  <si>
    <t xml:space="preserve">Transado dela Directora general de la UPN- Sede General </t>
  </si>
  <si>
    <t>Verificación de servidores públicos en plantilla FONE</t>
  </si>
  <si>
    <t xml:space="preserve">Traslado a las Instalaciones del Centro de maestros </t>
  </si>
  <si>
    <t>Impartir Taller "La evaluación formativa" a jefes de sector, supervisores escolares, asesores y asesoras técnico-pedagógicos.</t>
  </si>
  <si>
    <t>anticipar en el taller de Seguimiento y Acompañamiento para la Evaluación de los Sistemas Estatales</t>
  </si>
  <si>
    <t>Pago de casetas para el traslado de la Directora general de UPN-Hidalgo al aeropuerto de la Ciudad de México</t>
  </si>
  <si>
    <t>Pago de casetas para trasladar a personal de caja y almacén para capacitar a personal.</t>
  </si>
  <si>
    <t>Tratar puntos importantes relacionados con diversos programas enfocados en las necesidades y beneficios en el sector educativo de Hidalgo</t>
  </si>
  <si>
    <t>Traslado a la Ciudad de México a reunión de trabajo con USICAM para los procesos de evaluación</t>
  </si>
  <si>
    <t>Gira de trabajo con personal del IHE para definir la estrategia Interinstitucional regionalizada</t>
  </si>
  <si>
    <t xml:space="preserve">Asistir al taller de seguimiento y acompañamiento para la evaluación de los sistemas estatales </t>
  </si>
  <si>
    <t>Pago de casetas para trasladar a la Directora General UPN-Sede General a la Sede Tula</t>
  </si>
  <si>
    <t xml:space="preserve">Hospedaje en Huejutla del 09 al 13 de mayo </t>
  </si>
  <si>
    <t>http://transparenciasep.hidalgo.gob.mx/content/transparenciaIHE/Rec_Financieros/2024/2doTrimestre/Facturas/10 FACT CR 0500332.pdf</t>
  </si>
  <si>
    <t>http://transparenciasep.hidalgo.gob.mx/content/transparenciaIHE/Rec_Financieros/2024/2doTrimestre/Facturas/17 FACT. CR 0400083.pdf</t>
  </si>
  <si>
    <t>http://transparenciasep.hidalgo.gob.mx/content/transparenciaIHE/Rec_Financieros/2024/2doTrimestre/Facturas/18 FACT. CR 0400159.pdf</t>
  </si>
  <si>
    <t>http://transparenciasep.hidalgo.gob.mx/content/transparenciaIHE/Rec_Financieros/2024/2doTrimestre/Facturas/19 FACT. CR 0400161.pdf</t>
  </si>
  <si>
    <t>http://transparenciasep.hidalgo.gob.mx/content/transparenciaIHE/Rec_Financieros/2024/2doTrimestre/Facturas/20 FACT. CR 0400270.pdf</t>
  </si>
  <si>
    <t>http://transparenciasep.hidalgo.gob.mx/content/transparenciaIHE/Rec_Financieros/2024/2doTrimestre/Facturas/21 FACT. CR 0500055.pdf</t>
  </si>
  <si>
    <t>http://transparenciasep.hidalgo.gob.mx/content/transparenciaIHE/Rec_Financieros/2024/2doTrimestre/Facturas/22 FACT. CR 0500077.pdf</t>
  </si>
  <si>
    <t>http://transparenciasep.hidalgo.gob.mx/content/transparenciaIHE/Rec_Financieros/2024/2doTrimestre/Facturas/23 FACT. CR 0500330.pdf</t>
  </si>
  <si>
    <t>http://transparenciasep.hidalgo.gob.mx/content/transparenciaIHE/Rec_Financieros/2024/2doTrimestre/Facturas/24 FACT. CR 0500331.pdf</t>
  </si>
  <si>
    <t>http://transparenciasep.hidalgo.gob.mx/content/transparenciaIHE/Rec_Financieros/2024/2doTrimestre/Facturas/25 FACT. CR 0600093.pdf</t>
  </si>
  <si>
    <t>http://transparenciasep.hidalgo.gob.mx/content/transparenciaIHE/Rec_Financieros/2024/2doTrimestre/Facturas/26 FACT. CR 0600115.pdf</t>
  </si>
  <si>
    <t>http://transparenciasep.hidalgo.gob.mx/content/transparenciaIHE/Rec_Financieros/2024/2doTrimestre/Facturas/27 FACT. CR 0600178.pdf</t>
  </si>
  <si>
    <t>http://transparenciasep.hidalgo.gob.mx/content/transparenciaIHE/Rec_Financieros/2024/2doTrimestre/Facturas/28 FACT. CR 0600176.pdf</t>
  </si>
  <si>
    <t>http://transparenciasep.hidalgo.gob.mx/content/transparenciaIHE/Rec_Financieros/2024/2doTrimestre/Facturas/29 FACT. CR 500495.pdf</t>
  </si>
  <si>
    <t>http://transparenciasep.hidalgo.gob.mx/content/transparenciaIHE/Rec_Financieros/2024/2doTrimestre/Facturas/3 FACT. CR 0500486.pdf</t>
  </si>
  <si>
    <t>http://transparenciasep.hidalgo.gob.mx/content/transparenciaIHE/Rec_Financieros/2024/2doTrimestre/Facturas/32 FACT. CR 0500034.pdf</t>
  </si>
  <si>
    <t>http://transparenciasep.hidalgo.gob.mx/content/transparenciaIHE/Rec_Financieros/2024/2doTrimestre/Facturas/33 FACT. CR 0500288.pdf</t>
  </si>
  <si>
    <t>http://transparenciasep.hidalgo.gob.mx/content/transparenciaIHE/Rec_Financieros/2024/2doTrimestre/Facturas/34 FACT. CR 0500423.pdf</t>
  </si>
  <si>
    <t>http://transparenciasep.hidalgo.gob.mx/content/transparenciaIHE/Rec_Financieros/2024/2doTrimestre/Facturas/35 FACT. CR 0500449.pdf</t>
  </si>
  <si>
    <t>http://transparenciasep.hidalgo.gob.mx/content/transparenciaIHE/Rec_Financieros/2024/2doTrimestre/Facturas/36 FACT. CR 0600028.pdf</t>
  </si>
  <si>
    <t>http://transparenciasep.hidalgo.gob.mx/content/transparenciaIHE/Rec_Financieros/2024/2doTrimestre/Facturas/37 FACT. CR 0600124.pdf</t>
  </si>
  <si>
    <t>http://transparenciasep.hidalgo.gob.mx/content/transparenciaIHE/Rec_Financieros/2024/2doTrimestre/Facturas/38 FACT. CR 0400273.pdf</t>
  </si>
  <si>
    <t>http://transparenciasep.hidalgo.gob.mx/content/transparenciaIHE/Rec_Financieros/2024/2doTrimestre/Facturas/42 FACT. CR 0400272.pdf</t>
  </si>
  <si>
    <t>http://transparenciasep.hidalgo.gob.mx/content/transparenciaIHE/Rec_Financieros/2024/2doTrimestre/Facturas/43 FACT. CR 0500021.pdf</t>
  </si>
  <si>
    <t>http://transparenciasep.hidalgo.gob.mx/content/transparenciaIHE/Rec_Financieros/2024/2doTrimestre/Facturas/44 Fact. CR 0500305.pdf</t>
  </si>
  <si>
    <t>http://transparenciasep.hidalgo.gob.mx/content/transparenciaIHE/Rec_Financieros/2024/2doTrimestre/Facturas/45 Fact. CR 0500531.pdf</t>
  </si>
  <si>
    <t>http://transparenciasep.hidalgo.gob.mx/content/transparenciaIHE/Rec_Financieros/2024/2doTrimestre/Facturas/46 fact. cr 0600032.pdf</t>
  </si>
  <si>
    <t>http://transparenciasep.hidalgo.gob.mx/content/transparenciaIHE/Rec_Financieros/2024/2doTrimestre/Facturas/47 fact. cr 0600033.pdf</t>
  </si>
  <si>
    <t>http://transparenciasep.hidalgo.gob.mx/content/transparenciaIHE/Rec_Financieros/2024/2doTrimestre/Facturas/5 FACT. CR 0400271.pdf</t>
  </si>
  <si>
    <t>http://transparenciasep.hidalgo.gob.mx/content/transparenciaIHE/Rec_Financieros/2024/2doTrimestre/Facturas/6 FACT. CR 0500329.pdf</t>
  </si>
  <si>
    <t>http://transparenciasep.hidalgo.gob.mx/content/transparenciaIHE/Rec_Financieros/2024/2doTrimestre/Criterio/10 criterio 24 cr 0500332.pdf</t>
  </si>
  <si>
    <t>http://transparenciasep.hidalgo.gob.mx/content/transparenciaIHE/Rec_Financieros/2024/2doTrimestre/Criterio/17 CRITERIO 24 CR 0400083.pdf</t>
  </si>
  <si>
    <t>http://transparenciasep.hidalgo.gob.mx/content/transparenciaIHE/Rec_Financieros/2024/2doTrimestre/Criterio/18 criterio 24 cr 0400159.pdf</t>
  </si>
  <si>
    <t>http://transparenciasep.hidalgo.gob.mx/content/transparenciaIHE/Rec_Financieros/2024/2doTrimestre/Criterio/19 criterio 24 cr 0400161.pdf</t>
  </si>
  <si>
    <t>http://transparenciasep.hidalgo.gob.mx/content/transparenciaIHE/Rec_Financieros/2024/2doTrimestre/Criterio/20 criterio 24 cr 0400270.pdf</t>
  </si>
  <si>
    <t>http://transparenciasep.hidalgo.gob.mx/content/transparenciaIHE/Rec_Financieros/2024/2doTrimestre/Criterio/21 criterio 24 cr 0500055.pdf</t>
  </si>
  <si>
    <t>http://transparenciasep.hidalgo.gob.mx/content/transparenciaIHE/Rec_Financieros/2024/2doTrimestre/Criterio/22 criterio 24 cr 0500077.pdf</t>
  </si>
  <si>
    <t>http://transparenciasep.hidalgo.gob.mx/content/transparenciaIHE/Rec_Financieros/2024/2doTrimestre/Criterio/23 criterio 24 cr 0500330.pdf</t>
  </si>
  <si>
    <t>http://transparenciasep.hidalgo.gob.mx/content/transparenciaIHE/Rec_Financieros/2024/2doTrimestre/Criterio/24 criterio 24 cr 0500331.pdf</t>
  </si>
  <si>
    <t>http://transparenciasep.hidalgo.gob.mx/content/transparenciaIHE/Rec_Financieros/2024/2doTrimestre/Criterio/25 criterio 24 cr 0600093.pdf</t>
  </si>
  <si>
    <t>http://transparenciasep.hidalgo.gob.mx/content/transparenciaIHE/Rec_Financieros/2024/2doTrimestre/Criterio/26 CRITERIO 24 CR-600115.pdf</t>
  </si>
  <si>
    <t>http://transparenciasep.hidalgo.gob.mx/content/transparenciaIHE/Rec_Financieros/2024/2doTrimestre/Criterio/27 CRITERIO 24CR. 600178 MAGDA.pdf</t>
  </si>
  <si>
    <t>http://transparenciasep.hidalgo.gob.mx/content/transparenciaIHE/Rec_Financieros/2024/2doTrimestre/Criterio/28 CRITERIO 24CR-600176 MAGDA.pdf</t>
  </si>
  <si>
    <t>http://transparenciasep.hidalgo.gob.mx/content/transparenciaIHE/Rec_Financieros/2024/2doTrimestre/Criterio/29 CRITERIO 500495.pdf</t>
  </si>
  <si>
    <t>http://transparenciasep.hidalgo.gob.mx/content/transparenciaIHE/Rec_Financieros/2024/2doTrimestre/Criterio/3 criterio  24 cr 0500486.pdf</t>
  </si>
  <si>
    <t>http://transparenciasep.hidalgo.gob.mx/content/transparenciaIHE/Rec_Financieros/2024/2doTrimestre/Criterio/32 CRITERIO C.R. 0500034.pdf</t>
  </si>
  <si>
    <t>http://transparenciasep.hidalgo.gob.mx/content/transparenciaIHE/Rec_Financieros/2024/2doTrimestre/Criterio/33 CRITERIO C.R. 0500288.pdf</t>
  </si>
  <si>
    <t>http://transparenciasep.hidalgo.gob.mx/content/transparenciaIHE/Rec_Financieros/2024/2doTrimestre/Criterio/34 CRITERIO C.R. 0500423.pdf</t>
  </si>
  <si>
    <t>http://transparenciasep.hidalgo.gob.mx/content/transparenciaIHE/Rec_Financieros/2024/2doTrimestre/Criterio/35 CRITERIO C.R. 0500449.pdf</t>
  </si>
  <si>
    <t>http://transparenciasep.hidalgo.gob.mx/content/transparenciaIHE/Rec_Financieros/2024/2doTrimestre/Criterio/36 CRITERIO C.R. 0600028.pdf</t>
  </si>
  <si>
    <t>http://transparenciasep.hidalgo.gob.mx/content/transparenciaIHE/Rec_Financieros/2024/2doTrimestre/Criterio/37 criterio c.r. 0600124.pdf</t>
  </si>
  <si>
    <t>http://transparenciasep.hidalgo.gob.mx/content/transparenciaIHE/Rec_Financieros/2024/2doTrimestre/Criterio/38 criterio cr  0400273.pdf</t>
  </si>
  <si>
    <t>http://transparenciasep.hidalgo.gob.mx/content/transparenciaIHE/Rec_Financieros/2024/2doTrimestre/Criterio/42 criterio cr 0400272.pdf</t>
  </si>
  <si>
    <t>http://transparenciasep.hidalgo.gob.mx/content/transparenciaIHE/Rec_Financieros/2024/2doTrimestre/Criterio/43 CRITERIO CR 0500021.pdf</t>
  </si>
  <si>
    <t>http://transparenciasep.hidalgo.gob.mx/content/transparenciaIHE/Rec_Financieros/2024/2doTrimestre/Criterio/44 Criterio CR 0500305.pdf</t>
  </si>
  <si>
    <t>http://transparenciasep.hidalgo.gob.mx/content/transparenciaIHE/Rec_Financieros/2024/2doTrimestre/Criterio/45 Criterio CR 0500531.pdf</t>
  </si>
  <si>
    <t>http://transparenciasep.hidalgo.gob.mx/content/transparenciaIHE/Rec_Financieros/2024/2doTrimestre/Criterio/46 criterio cr 0600032.pdf</t>
  </si>
  <si>
    <t>http://transparenciasep.hidalgo.gob.mx/content/transparenciaIHE/Rec_Financieros/2024/2doTrimestre/Criterio/47 criterio cr 0600033.pdf</t>
  </si>
  <si>
    <t>http://transparenciasep.hidalgo.gob.mx/content/transparenciaIHE/Rec_Financieros/2024/2doTrimestre/Criterio/5 criterio 24 0400271.pdf</t>
  </si>
  <si>
    <t>http://transparenciasep.hidalgo.gob.mx/content/transparenciaIHE/Rec_Financieros/2024/2doTrimestre/Criterio/6 criterio 24 0500329.pdf</t>
  </si>
  <si>
    <t>078699E921500.0201009</t>
  </si>
  <si>
    <t>Dirección de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</si>
</sst>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charset val="13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3" fillId="0" borderId="1" xfId="0" applyNumberFormat="1" applyFont="1" applyFill="1" applyBorder="1" applyAlignment="1" applyProtection="1">
      <alignment horizontal="left" vertical="justify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3" borderId="3" xfId="0" applyFont="1" applyFill="1" applyBorder="1" applyAlignment="1">
      <alignment horizontal="center" wrapText="1"/>
    </xf>
    <xf numFmtId="0" fontId="4" fillId="0" borderId="1" xfId="1" applyBorder="1"/>
    <xf numFmtId="0" fontId="5" fillId="0" borderId="1" xfId="0" applyFont="1" applyBorder="1" applyAlignment="1">
      <alignment horizontal="left" vertical="justify"/>
    </xf>
    <xf numFmtId="11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-finanzas.hidalgo.gob.mx/servicios/ejercicioDelPresupuesto2024.html" TargetMode="External"/><Relationship Id="rId18" Type="http://schemas.openxmlformats.org/officeDocument/2006/relationships/hyperlink" Target="https://s-finanzas.hidalgo.gob.mx/servicios/ejercicioDelPresupuesto2024.html" TargetMode="External"/><Relationship Id="rId26" Type="http://schemas.openxmlformats.org/officeDocument/2006/relationships/hyperlink" Target="http://transparenciasep.hidalgo.gob.mx/content/transparenciaIHE/Rec_Financieros/2024/2doTrimestre/Criterio/27%20CRITERIO%2024CR.%20600178%20MAGDA.pdf" TargetMode="External"/><Relationship Id="rId39" Type="http://schemas.openxmlformats.org/officeDocument/2006/relationships/hyperlink" Target="http://transparenciasep.hidalgo.gob.mx/content/transparenciaIHE/Rec_Financieros/2024/2doTrimestre/Criterio/45%20Criterio%20CR%200500531.pdf" TargetMode="External"/><Relationship Id="rId21" Type="http://schemas.openxmlformats.org/officeDocument/2006/relationships/hyperlink" Target="https://s-finanzas.hidalgo.gob.mx/servicios/ejercicioDelPresupuesto2024.html" TargetMode="External"/><Relationship Id="rId34" Type="http://schemas.openxmlformats.org/officeDocument/2006/relationships/hyperlink" Target="http://transparenciasep.hidalgo.gob.mx/content/transparenciaIHE/Rec_Financieros/2024/2doTrimestre/Criterio/37%20criterio%20c.r.%200600124.pdf" TargetMode="External"/><Relationship Id="rId42" Type="http://schemas.openxmlformats.org/officeDocument/2006/relationships/hyperlink" Target="http://transparenciasep.hidalgo.gob.mx/content/transparenciaIHE/Rec_Financieros/2024/2doTrimestre/Criterio/6%20criterio%2024%200500329.pdf" TargetMode="External"/><Relationship Id="rId47" Type="http://schemas.openxmlformats.org/officeDocument/2006/relationships/hyperlink" Target="http://transparenciasep.hidalgo.gob.mx/content/transparenciaIHE/Rec_Financieros/2024/2doTrimestre/Criterio/18%20criterio%2024%20cr%200400159.pdf" TargetMode="External"/><Relationship Id="rId50" Type="http://schemas.openxmlformats.org/officeDocument/2006/relationships/hyperlink" Target="http://transparenciasep.hidalgo.gob.mx/content/transparenciaIHE/Rec_Financieros/2024/2doTrimestre/Criterio/21%20criterio%2024%20cr%200500055.pdf" TargetMode="External"/><Relationship Id="rId55" Type="http://schemas.openxmlformats.org/officeDocument/2006/relationships/hyperlink" Target="https://s-finanzas.hidalgo.gob.mx/servicios/ejercicioDelPresupuesto2024.html" TargetMode="External"/><Relationship Id="rId7" Type="http://schemas.openxmlformats.org/officeDocument/2006/relationships/hyperlink" Target="https://s-finanzas.hidalgo.gob.mx/servicios/ejercicioDelPresupuesto2024.html" TargetMode="External"/><Relationship Id="rId2" Type="http://schemas.openxmlformats.org/officeDocument/2006/relationships/hyperlink" Target="https://s-finanzas.hidalgo.gob.mx/servicios/ejercicioDelPresupuesto2024.html" TargetMode="External"/><Relationship Id="rId16" Type="http://schemas.openxmlformats.org/officeDocument/2006/relationships/hyperlink" Target="https://s-finanzas.hidalgo.gob.mx/servicios/ejercicioDelPresupuesto2024.html" TargetMode="External"/><Relationship Id="rId20" Type="http://schemas.openxmlformats.org/officeDocument/2006/relationships/hyperlink" Target="https://s-finanzas.hidalgo.gob.mx/servicios/ejercicioDelPresupuesto2024.html" TargetMode="External"/><Relationship Id="rId29" Type="http://schemas.openxmlformats.org/officeDocument/2006/relationships/hyperlink" Target="http://transparenciasep.hidalgo.gob.mx/content/transparenciaIHE/Rec_Financieros/2024/2doTrimestre/Criterio/32%20CRITERIO%20C.R.%200500034.pdf" TargetMode="External"/><Relationship Id="rId41" Type="http://schemas.openxmlformats.org/officeDocument/2006/relationships/hyperlink" Target="http://transparenciasep.hidalgo.gob.mx/content/transparenciaIHE/Rec_Financieros/2024/2doTrimestre/Criterio/47%20criterio%20cr%200600033.pdf" TargetMode="External"/><Relationship Id="rId54" Type="http://schemas.openxmlformats.org/officeDocument/2006/relationships/hyperlink" Target="https://s-finanzas.hidalgo.gob.mx/servicios/ejercicioDelPresupuesto2024.html" TargetMode="External"/><Relationship Id="rId1" Type="http://schemas.openxmlformats.org/officeDocument/2006/relationships/hyperlink" Target="https://s-finanzas.hidalgo.gob.mx/servicios/ejercicioDelPresupuesto2024.html" TargetMode="External"/><Relationship Id="rId6" Type="http://schemas.openxmlformats.org/officeDocument/2006/relationships/hyperlink" Target="https://s-finanzas.hidalgo.gob.mx/servicios/ejercicioDelPresupuesto2024.html" TargetMode="External"/><Relationship Id="rId11" Type="http://schemas.openxmlformats.org/officeDocument/2006/relationships/hyperlink" Target="https://s-finanzas.hidalgo.gob.mx/servicios/ejercicioDelPresupuesto2024.html" TargetMode="External"/><Relationship Id="rId24" Type="http://schemas.openxmlformats.org/officeDocument/2006/relationships/hyperlink" Target="http://transparenciasep.hidalgo.gob.mx/content/transparenciaIHE/Rec_Financieros/2024/2doTrimestre/Criterio/25%20criterio%2024%20cr%200600093.pdf" TargetMode="External"/><Relationship Id="rId32" Type="http://schemas.openxmlformats.org/officeDocument/2006/relationships/hyperlink" Target="http://transparenciasep.hidalgo.gob.mx/content/transparenciaIHE/Rec_Financieros/2024/2doTrimestre/Criterio/35%20CRITERIO%20C.R.%200500449.pdf" TargetMode="External"/><Relationship Id="rId37" Type="http://schemas.openxmlformats.org/officeDocument/2006/relationships/hyperlink" Target="http://transparenciasep.hidalgo.gob.mx/content/transparenciaIHE/Rec_Financieros/2024/2doTrimestre/Criterio/43%20CRITERIO%20CR%200500021.pdf" TargetMode="External"/><Relationship Id="rId40" Type="http://schemas.openxmlformats.org/officeDocument/2006/relationships/hyperlink" Target="http://transparenciasep.hidalgo.gob.mx/content/transparenciaIHE/Rec_Financieros/2024/2doTrimestre/Criterio/46%20criterio%20cr%200600032.pdf" TargetMode="External"/><Relationship Id="rId45" Type="http://schemas.openxmlformats.org/officeDocument/2006/relationships/hyperlink" Target="http://transparenciasep.hidalgo.gob.mx/content/transparenciaIHE/Rec_Financieros/2024/2doTrimestre/Criterio/10%20criterio%2024%20cr%200500332.pdf" TargetMode="External"/><Relationship Id="rId53" Type="http://schemas.openxmlformats.org/officeDocument/2006/relationships/hyperlink" Target="https://s-finanzas.hidalgo.gob.mx/servicios/ejercicioDelPresupuesto2024.html" TargetMode="External"/><Relationship Id="rId58" Type="http://schemas.openxmlformats.org/officeDocument/2006/relationships/hyperlink" Target="https://s-finanzas.hidalgo.gob.mx/servicios/ejercicioDelPresupuesto2024.html" TargetMode="External"/><Relationship Id="rId5" Type="http://schemas.openxmlformats.org/officeDocument/2006/relationships/hyperlink" Target="https://s-finanzas.hidalgo.gob.mx/servicios/ejercicioDelPresupuesto2024.html" TargetMode="External"/><Relationship Id="rId15" Type="http://schemas.openxmlformats.org/officeDocument/2006/relationships/hyperlink" Target="https://s-finanzas.hidalgo.gob.mx/servicios/ejercicioDelPresupuesto2024.html" TargetMode="External"/><Relationship Id="rId23" Type="http://schemas.openxmlformats.org/officeDocument/2006/relationships/hyperlink" Target="http://transparenciasep.hidalgo.gob.mx/content/transparenciaIHE/Rec_Financieros/2024/2doTrimestre/Criterio/24%20criterio%2024%20cr%200500331.pdf" TargetMode="External"/><Relationship Id="rId28" Type="http://schemas.openxmlformats.org/officeDocument/2006/relationships/hyperlink" Target="http://transparenciasep.hidalgo.gob.mx/content/transparenciaIHE/Rec_Financieros/2024/2doTrimestre/Criterio/29%20CRITERIO%20500495.pdf" TargetMode="External"/><Relationship Id="rId36" Type="http://schemas.openxmlformats.org/officeDocument/2006/relationships/hyperlink" Target="http://transparenciasep.hidalgo.gob.mx/content/transparenciaIHE/Rec_Financieros/2024/2doTrimestre/Criterio/42%20criterio%20cr%200400272.pdf" TargetMode="External"/><Relationship Id="rId49" Type="http://schemas.openxmlformats.org/officeDocument/2006/relationships/hyperlink" Target="http://transparenciasep.hidalgo.gob.mx/content/transparenciaIHE/Rec_Financieros/2024/2doTrimestre/Criterio/20%20criterio%2024%20cr%200400270.pdf" TargetMode="External"/><Relationship Id="rId57" Type="http://schemas.openxmlformats.org/officeDocument/2006/relationships/hyperlink" Target="https://s-finanzas.hidalgo.gob.mx/servicios/ejercicioDelPresupuesto2024.html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s://s-finanzas.hidalgo.gob.mx/servicios/ejercicioDelPresupuesto2024.html" TargetMode="External"/><Relationship Id="rId19" Type="http://schemas.openxmlformats.org/officeDocument/2006/relationships/hyperlink" Target="https://s-finanzas.hidalgo.gob.mx/servicios/ejercicioDelPresupuesto2024.html" TargetMode="External"/><Relationship Id="rId31" Type="http://schemas.openxmlformats.org/officeDocument/2006/relationships/hyperlink" Target="http://transparenciasep.hidalgo.gob.mx/content/transparenciaIHE/Rec_Financieros/2024/2doTrimestre/Criterio/34%20CRITERIO%20C.R.%200500423.pdf" TargetMode="External"/><Relationship Id="rId44" Type="http://schemas.openxmlformats.org/officeDocument/2006/relationships/hyperlink" Target="http://transparenciasep.hidalgo.gob.mx/content/transparenciaIHE/Rec_Financieros/2024/2doTrimestre/Criterio/5%20criterio%2024%200400271.pdf" TargetMode="External"/><Relationship Id="rId52" Type="http://schemas.openxmlformats.org/officeDocument/2006/relationships/hyperlink" Target="https://s-finanzas.hidalgo.gob.mx/servicios/ejercicioDelPresupuesto2024.html" TargetMode="External"/><Relationship Id="rId60" Type="http://schemas.openxmlformats.org/officeDocument/2006/relationships/hyperlink" Target="https://s-finanzas.hidalgo.gob.mx/servicios/ejercicioDelPresupuesto2024.html" TargetMode="External"/><Relationship Id="rId4" Type="http://schemas.openxmlformats.org/officeDocument/2006/relationships/hyperlink" Target="https://s-finanzas.hidalgo.gob.mx/servicios/ejercicioDelPresupuesto2024.html" TargetMode="External"/><Relationship Id="rId9" Type="http://schemas.openxmlformats.org/officeDocument/2006/relationships/hyperlink" Target="https://s-finanzas.hidalgo.gob.mx/servicios/ejercicioDelPresupuesto2024.html" TargetMode="External"/><Relationship Id="rId14" Type="http://schemas.openxmlformats.org/officeDocument/2006/relationships/hyperlink" Target="https://s-finanzas.hidalgo.gob.mx/servicios/ejercicioDelPresupuesto2024.html" TargetMode="External"/><Relationship Id="rId22" Type="http://schemas.openxmlformats.org/officeDocument/2006/relationships/hyperlink" Target="http://transparenciasep.hidalgo.gob.mx/content/transparenciaIHE/Rec_Financieros/2024/2doTrimestre/Criterio/23%20criterio%2024%20cr%200500330.pdf" TargetMode="External"/><Relationship Id="rId27" Type="http://schemas.openxmlformats.org/officeDocument/2006/relationships/hyperlink" Target="http://transparenciasep.hidalgo.gob.mx/content/transparenciaIHE/Rec_Financieros/2024/2doTrimestre/Criterio/28%20CRITERIO%2024CR-600176%20MAGDA.pdf" TargetMode="External"/><Relationship Id="rId30" Type="http://schemas.openxmlformats.org/officeDocument/2006/relationships/hyperlink" Target="http://transparenciasep.hidalgo.gob.mx/content/transparenciaIHE/Rec_Financieros/2024/2doTrimestre/Criterio/33%20CRITERIO%20C.R.%200500288.pdf" TargetMode="External"/><Relationship Id="rId35" Type="http://schemas.openxmlformats.org/officeDocument/2006/relationships/hyperlink" Target="http://transparenciasep.hidalgo.gob.mx/content/transparenciaIHE/Rec_Financieros/2024/2doTrimestre/Criterio/38%20criterio%20cr%20%200400273.pdf" TargetMode="External"/><Relationship Id="rId43" Type="http://schemas.openxmlformats.org/officeDocument/2006/relationships/hyperlink" Target="http://transparenciasep.hidalgo.gob.mx/content/transparenciaIHE/Rec_Financieros/2024/2doTrimestre/Criterio/3%20criterio%20%2024%20cr%200500486.pdf" TargetMode="External"/><Relationship Id="rId48" Type="http://schemas.openxmlformats.org/officeDocument/2006/relationships/hyperlink" Target="http://transparenciasep.hidalgo.gob.mx/content/transparenciaIHE/Rec_Financieros/2024/2doTrimestre/Criterio/19%20criterio%2024%20cr%200400161.pdf" TargetMode="External"/><Relationship Id="rId56" Type="http://schemas.openxmlformats.org/officeDocument/2006/relationships/hyperlink" Target="https://s-finanzas.hidalgo.gob.mx/servicios/ejercicioDelPresupuesto2024.html" TargetMode="External"/><Relationship Id="rId8" Type="http://schemas.openxmlformats.org/officeDocument/2006/relationships/hyperlink" Target="https://s-finanzas.hidalgo.gob.mx/servicios/ejercicioDelPresupuesto2024.html" TargetMode="External"/><Relationship Id="rId51" Type="http://schemas.openxmlformats.org/officeDocument/2006/relationships/hyperlink" Target="http://transparenciasep.hidalgo.gob.mx/content/transparenciaIHE/Rec_Financieros/2024/2doTrimestre/Criterio/22%20criterio%2024%20cr%200500077.pdf" TargetMode="External"/><Relationship Id="rId3" Type="http://schemas.openxmlformats.org/officeDocument/2006/relationships/hyperlink" Target="https://s-finanzas.hidalgo.gob.mx/servicios/ejercicioDelPresupuesto2024.html" TargetMode="External"/><Relationship Id="rId12" Type="http://schemas.openxmlformats.org/officeDocument/2006/relationships/hyperlink" Target="https://s-finanzas.hidalgo.gob.mx/servicios/ejercicioDelPresupuesto2024.html" TargetMode="External"/><Relationship Id="rId17" Type="http://schemas.openxmlformats.org/officeDocument/2006/relationships/hyperlink" Target="https://s-finanzas.hidalgo.gob.mx/servicios/ejercicioDelPresupuesto2024.html" TargetMode="External"/><Relationship Id="rId25" Type="http://schemas.openxmlformats.org/officeDocument/2006/relationships/hyperlink" Target="http://transparenciasep.hidalgo.gob.mx/content/transparenciaIHE/Rec_Financieros/2024/2doTrimestre/Criterio/26%20CRITERIO%2024%20CR-600115.pdf" TargetMode="External"/><Relationship Id="rId33" Type="http://schemas.openxmlformats.org/officeDocument/2006/relationships/hyperlink" Target="http://transparenciasep.hidalgo.gob.mx/content/transparenciaIHE/Rec_Financieros/2024/2doTrimestre/Criterio/36%20CRITERIO%20C.R.%200600028.pdf" TargetMode="External"/><Relationship Id="rId38" Type="http://schemas.openxmlformats.org/officeDocument/2006/relationships/hyperlink" Target="http://transparenciasep.hidalgo.gob.mx/content/transparenciaIHE/Rec_Financieros/2024/2doTrimestre/Criterio/44%20Criterio%20CR%200500305.pdf" TargetMode="External"/><Relationship Id="rId46" Type="http://schemas.openxmlformats.org/officeDocument/2006/relationships/hyperlink" Target="http://transparenciasep.hidalgo.gob.mx/content/transparenciaIHE/Rec_Financieros/2024/2doTrimestre/Criterio/17%20CRITERIO%2024%20CR%200400083.pdf" TargetMode="External"/><Relationship Id="rId59" Type="http://schemas.openxmlformats.org/officeDocument/2006/relationships/hyperlink" Target="https://s-finanzas.hidalgo.gob.mx/servicios/ejercicioDelPresupuesto2024.html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sep.hidalgo.gob.mx/content/transparenciaIHE/Rec_Financieros/2024/2doTrimestre/Facturas/23%20FACT.%20CR%200500330.pdf" TargetMode="External"/><Relationship Id="rId13" Type="http://schemas.openxmlformats.org/officeDocument/2006/relationships/hyperlink" Target="http://transparenciasep.hidalgo.gob.mx/content/transparenciaIHE/Rec_Financieros/2024/2doTrimestre/Facturas/28%20FACT.%20CR%200600176.pdf" TargetMode="External"/><Relationship Id="rId18" Type="http://schemas.openxmlformats.org/officeDocument/2006/relationships/hyperlink" Target="http://transparenciasep.hidalgo.gob.mx/content/transparenciaIHE/Rec_Financieros/2024/2doTrimestre/Facturas/34%20FACT.%20CR%200500423.pdf" TargetMode="External"/><Relationship Id="rId26" Type="http://schemas.openxmlformats.org/officeDocument/2006/relationships/hyperlink" Target="http://transparenciasep.hidalgo.gob.mx/content/transparenciaIHE/Rec_Financieros/2024/2doTrimestre/Facturas/45%20Fact.%20CR%200500531.pdf" TargetMode="External"/><Relationship Id="rId3" Type="http://schemas.openxmlformats.org/officeDocument/2006/relationships/hyperlink" Target="http://transparenciasep.hidalgo.gob.mx/content/transparenciaIHE/Rec_Financieros/2024/2doTrimestre/Facturas/18%20FACT.%20CR%200400159.pdf" TargetMode="External"/><Relationship Id="rId21" Type="http://schemas.openxmlformats.org/officeDocument/2006/relationships/hyperlink" Target="http://transparenciasep.hidalgo.gob.mx/content/transparenciaIHE/Rec_Financieros/2024/2doTrimestre/Facturas/37%20FACT.%20CR%200600124.pdf" TargetMode="External"/><Relationship Id="rId7" Type="http://schemas.openxmlformats.org/officeDocument/2006/relationships/hyperlink" Target="http://transparenciasep.hidalgo.gob.mx/content/transparenciaIHE/Rec_Financieros/2024/2doTrimestre/Facturas/22%20FACT.%20CR%200500077.pdf" TargetMode="External"/><Relationship Id="rId12" Type="http://schemas.openxmlformats.org/officeDocument/2006/relationships/hyperlink" Target="http://transparenciasep.hidalgo.gob.mx/content/transparenciaIHE/Rec_Financieros/2024/2doTrimestre/Facturas/27%20FACT.%20CR%200600178.pdf" TargetMode="External"/><Relationship Id="rId17" Type="http://schemas.openxmlformats.org/officeDocument/2006/relationships/hyperlink" Target="http://transparenciasep.hidalgo.gob.mx/content/transparenciaIHE/Rec_Financieros/2024/2doTrimestre/Facturas/33%20FACT.%20CR%200500288.pdf" TargetMode="External"/><Relationship Id="rId25" Type="http://schemas.openxmlformats.org/officeDocument/2006/relationships/hyperlink" Target="http://transparenciasep.hidalgo.gob.mx/content/transparenciaIHE/Rec_Financieros/2024/2doTrimestre/Facturas/44%20Fact.%20CR%200500305.pdf" TargetMode="External"/><Relationship Id="rId2" Type="http://schemas.openxmlformats.org/officeDocument/2006/relationships/hyperlink" Target="http://transparenciasep.hidalgo.gob.mx/content/transparenciaIHE/Rec_Financieros/2024/2doTrimestre/Facturas/17%20FACT.%20CR%200400083.pdf" TargetMode="External"/><Relationship Id="rId16" Type="http://schemas.openxmlformats.org/officeDocument/2006/relationships/hyperlink" Target="http://transparenciasep.hidalgo.gob.mx/content/transparenciaIHE/Rec_Financieros/2024/2doTrimestre/Facturas/32%20FACT.%20CR%200500034.pdf" TargetMode="External"/><Relationship Id="rId20" Type="http://schemas.openxmlformats.org/officeDocument/2006/relationships/hyperlink" Target="http://transparenciasep.hidalgo.gob.mx/content/transparenciaIHE/Rec_Financieros/2024/2doTrimestre/Facturas/36%20FACT.%20CR%200600028.pdf" TargetMode="External"/><Relationship Id="rId29" Type="http://schemas.openxmlformats.org/officeDocument/2006/relationships/hyperlink" Target="http://transparenciasep.hidalgo.gob.mx/content/transparenciaIHE/Rec_Financieros/2024/2doTrimestre/Facturas/5%20FACT.%20CR%200400271.pdf" TargetMode="External"/><Relationship Id="rId1" Type="http://schemas.openxmlformats.org/officeDocument/2006/relationships/hyperlink" Target="http://transparenciasep.hidalgo.gob.mx/content/transparenciaIHE/Rec_Financieros/2024/2doTrimestre/Facturas/10%20FACT%20CR%200500332.pdf" TargetMode="External"/><Relationship Id="rId6" Type="http://schemas.openxmlformats.org/officeDocument/2006/relationships/hyperlink" Target="http://transparenciasep.hidalgo.gob.mx/content/transparenciaIHE/Rec_Financieros/2024/2doTrimestre/Facturas/21%20FACT.%20CR%200500055.pdf" TargetMode="External"/><Relationship Id="rId11" Type="http://schemas.openxmlformats.org/officeDocument/2006/relationships/hyperlink" Target="http://transparenciasep.hidalgo.gob.mx/content/transparenciaIHE/Rec_Financieros/2024/2doTrimestre/Facturas/26%20FACT.%20CR%200600115.pdf" TargetMode="External"/><Relationship Id="rId24" Type="http://schemas.openxmlformats.org/officeDocument/2006/relationships/hyperlink" Target="http://transparenciasep.hidalgo.gob.mx/content/transparenciaIHE/Rec_Financieros/2024/2doTrimestre/Facturas/43%20FACT.%20CR%200500021.pdf" TargetMode="External"/><Relationship Id="rId5" Type="http://schemas.openxmlformats.org/officeDocument/2006/relationships/hyperlink" Target="http://transparenciasep.hidalgo.gob.mx/content/transparenciaIHE/Rec_Financieros/2024/2doTrimestre/Facturas/20%20FACT.%20CR%200400270.pdf" TargetMode="External"/><Relationship Id="rId15" Type="http://schemas.openxmlformats.org/officeDocument/2006/relationships/hyperlink" Target="http://transparenciasep.hidalgo.gob.mx/content/transparenciaIHE/Rec_Financieros/2024/2doTrimestre/Facturas/3%20FACT.%20CR%200500486.pdf" TargetMode="External"/><Relationship Id="rId23" Type="http://schemas.openxmlformats.org/officeDocument/2006/relationships/hyperlink" Target="http://transparenciasep.hidalgo.gob.mx/content/transparenciaIHE/Rec_Financieros/2024/2doTrimestre/Facturas/42%20FACT.%20CR%200400272.pdf" TargetMode="External"/><Relationship Id="rId28" Type="http://schemas.openxmlformats.org/officeDocument/2006/relationships/hyperlink" Target="http://transparenciasep.hidalgo.gob.mx/content/transparenciaIHE/Rec_Financieros/2024/2doTrimestre/Facturas/47%20fact.%20cr%200600033.pdf" TargetMode="External"/><Relationship Id="rId10" Type="http://schemas.openxmlformats.org/officeDocument/2006/relationships/hyperlink" Target="http://transparenciasep.hidalgo.gob.mx/content/transparenciaIHE/Rec_Financieros/2024/2doTrimestre/Facturas/25%20FACT.%20CR%200600093.pdf" TargetMode="External"/><Relationship Id="rId19" Type="http://schemas.openxmlformats.org/officeDocument/2006/relationships/hyperlink" Target="http://transparenciasep.hidalgo.gob.mx/content/transparenciaIHE/Rec_Financieros/2024/2doTrimestre/Facturas/35%20FACT.%20CR%200500449.pdf" TargetMode="External"/><Relationship Id="rId4" Type="http://schemas.openxmlformats.org/officeDocument/2006/relationships/hyperlink" Target="http://transparenciasep.hidalgo.gob.mx/content/transparenciaIHE/Rec_Financieros/2024/2doTrimestre/Facturas/19%20FACT.%20CR%200400161.pdf" TargetMode="External"/><Relationship Id="rId9" Type="http://schemas.openxmlformats.org/officeDocument/2006/relationships/hyperlink" Target="http://transparenciasep.hidalgo.gob.mx/content/transparenciaIHE/Rec_Financieros/2024/2doTrimestre/Facturas/24%20FACT.%20CR%200500331.pdf" TargetMode="External"/><Relationship Id="rId14" Type="http://schemas.openxmlformats.org/officeDocument/2006/relationships/hyperlink" Target="http://transparenciasep.hidalgo.gob.mx/content/transparenciaIHE/Rec_Financieros/2024/2doTrimestre/Facturas/29%20FACT.%20CR%20500495.pdf" TargetMode="External"/><Relationship Id="rId22" Type="http://schemas.openxmlformats.org/officeDocument/2006/relationships/hyperlink" Target="http://transparenciasep.hidalgo.gob.mx/content/transparenciaIHE/Rec_Financieros/2024/2doTrimestre/Facturas/38%20FACT.%20CR%200400273.pdf" TargetMode="External"/><Relationship Id="rId27" Type="http://schemas.openxmlformats.org/officeDocument/2006/relationships/hyperlink" Target="http://transparenciasep.hidalgo.gob.mx/content/transparenciaIHE/Rec_Financieros/2024/2doTrimestre/Facturas/46%20fact.%20cr%200600032.pdf" TargetMode="External"/><Relationship Id="rId30" Type="http://schemas.openxmlformats.org/officeDocument/2006/relationships/hyperlink" Target="http://transparenciasep.hidalgo.gob.mx/content/transparenciaIHE/Rec_Financieros/2024/2doTrimestre/Facturas/6%20FACT.%20CR%2005003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tabSelected="1" topLeftCell="A3" zoomScaleNormal="100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6.85546875" customWidth="1"/>
    <col min="6" max="6" width="63" customWidth="1"/>
    <col min="7" max="7" width="44.42578125" customWidth="1"/>
    <col min="8" max="8" width="63.7109375" customWidth="1"/>
    <col min="9" max="9" width="21.42578125" customWidth="1"/>
    <col min="10" max="10" width="18.7109375" customWidth="1"/>
    <col min="11" max="11" width="20" customWidth="1"/>
    <col min="12" max="12" width="58.140625" bestFit="1" customWidth="1"/>
    <col min="13" max="13" width="24.42578125" customWidth="1"/>
    <col min="14" max="14" width="97.7109375" customWidth="1"/>
    <col min="15" max="15" width="23.7109375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7.140625" customWidth="1"/>
    <col min="21" max="21" width="30.85546875" bestFit="1" customWidth="1"/>
    <col min="22" max="22" width="35.85546875" customWidth="1"/>
    <col min="23" max="23" width="47.85546875" customWidth="1"/>
    <col min="24" max="24" width="133" customWidth="1"/>
    <col min="25" max="25" width="33.85546875" bestFit="1" customWidth="1"/>
    <col min="26" max="26" width="35.28515625" bestFit="1" customWidth="1"/>
    <col min="27" max="27" width="47.42578125" customWidth="1"/>
    <col min="28" max="28" width="49.42578125" customWidth="1"/>
    <col min="29" max="29" width="60" bestFit="1" customWidth="1"/>
    <col min="30" max="30" width="47.42578125" customWidth="1"/>
    <col min="31" max="31" width="139.5703125" customWidth="1"/>
    <col min="32" max="32" width="46" bestFit="1" customWidth="1"/>
    <col min="33" max="33" width="88.7109375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>
      <c r="A1" t="s">
        <v>0</v>
      </c>
    </row>
    <row r="2" spans="1:36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6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9" t="s">
        <v>59</v>
      </c>
      <c r="G7" s="9" t="s">
        <v>60</v>
      </c>
      <c r="H7" s="9" t="s">
        <v>61</v>
      </c>
      <c r="I7" s="9" t="s">
        <v>62</v>
      </c>
      <c r="J7" s="9" t="s">
        <v>63</v>
      </c>
      <c r="K7" s="9" t="s">
        <v>64</v>
      </c>
      <c r="L7" s="2" t="s">
        <v>65</v>
      </c>
      <c r="M7" s="2" t="s">
        <v>66</v>
      </c>
      <c r="N7" s="9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9" t="s">
        <v>73</v>
      </c>
      <c r="U7" s="2" t="s">
        <v>74</v>
      </c>
      <c r="V7" s="2" t="s">
        <v>75</v>
      </c>
      <c r="W7" s="9" t="s">
        <v>76</v>
      </c>
      <c r="X7" s="9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>
      <c r="A8" s="3">
        <v>2024</v>
      </c>
      <c r="B8" s="4">
        <v>45383</v>
      </c>
      <c r="C8" s="4">
        <v>45473</v>
      </c>
      <c r="D8" s="3" t="s">
        <v>99</v>
      </c>
      <c r="E8" s="3">
        <v>9</v>
      </c>
      <c r="F8" s="11" t="s">
        <v>127</v>
      </c>
      <c r="G8" s="11" t="s">
        <v>126</v>
      </c>
      <c r="H8" s="11" t="s">
        <v>128</v>
      </c>
      <c r="I8" s="11" t="s">
        <v>129</v>
      </c>
      <c r="J8" s="11" t="s">
        <v>117</v>
      </c>
      <c r="K8" s="11" t="s">
        <v>130</v>
      </c>
      <c r="L8" s="3" t="s">
        <v>101</v>
      </c>
      <c r="M8" s="3" t="s">
        <v>104</v>
      </c>
      <c r="N8" s="11" t="s">
        <v>131</v>
      </c>
      <c r="O8" s="3" t="s">
        <v>105</v>
      </c>
      <c r="P8" s="3">
        <v>0</v>
      </c>
      <c r="Q8" s="3">
        <v>0</v>
      </c>
      <c r="R8" s="6" t="s">
        <v>119</v>
      </c>
      <c r="S8" s="6" t="s">
        <v>120</v>
      </c>
      <c r="T8" s="11" t="s">
        <v>122</v>
      </c>
      <c r="U8" s="6" t="s">
        <v>119</v>
      </c>
      <c r="V8" s="3" t="s">
        <v>120</v>
      </c>
      <c r="W8" s="11" t="s">
        <v>132</v>
      </c>
      <c r="X8" s="11" t="s">
        <v>264</v>
      </c>
      <c r="Y8" s="4">
        <v>45432</v>
      </c>
      <c r="Z8" s="4">
        <v>45433</v>
      </c>
      <c r="AA8" s="3">
        <v>1</v>
      </c>
      <c r="AB8" s="3">
        <v>556.87</v>
      </c>
      <c r="AC8" s="3">
        <v>0</v>
      </c>
      <c r="AD8" s="4">
        <v>45434</v>
      </c>
      <c r="AE8" s="5" t="s">
        <v>320</v>
      </c>
      <c r="AF8" s="3">
        <v>1</v>
      </c>
      <c r="AG8" s="5" t="s">
        <v>123</v>
      </c>
      <c r="AH8" s="3" t="s">
        <v>124</v>
      </c>
      <c r="AI8" s="4">
        <v>45483</v>
      </c>
      <c r="AJ8" s="8"/>
    </row>
    <row r="9" spans="1:36" ht="15" customHeight="1">
      <c r="A9" s="3">
        <v>2024</v>
      </c>
      <c r="B9" s="4">
        <v>45383</v>
      </c>
      <c r="C9" s="4">
        <v>45473</v>
      </c>
      <c r="D9" s="3" t="s">
        <v>100</v>
      </c>
      <c r="E9" s="12" t="s">
        <v>159</v>
      </c>
      <c r="F9" s="11" t="s">
        <v>125</v>
      </c>
      <c r="G9" s="11" t="s">
        <v>136</v>
      </c>
      <c r="H9" s="11" t="s">
        <v>116</v>
      </c>
      <c r="I9" s="11" t="s">
        <v>137</v>
      </c>
      <c r="J9" s="11" t="s">
        <v>138</v>
      </c>
      <c r="K9" s="11" t="s">
        <v>139</v>
      </c>
      <c r="L9" s="3" t="s">
        <v>101</v>
      </c>
      <c r="M9" s="3" t="s">
        <v>103</v>
      </c>
      <c r="N9" s="11" t="s">
        <v>140</v>
      </c>
      <c r="O9" s="3" t="s">
        <v>105</v>
      </c>
      <c r="P9" s="3">
        <v>0</v>
      </c>
      <c r="Q9" s="3">
        <v>0</v>
      </c>
      <c r="R9" s="6" t="s">
        <v>119</v>
      </c>
      <c r="S9" s="6" t="s">
        <v>120</v>
      </c>
      <c r="T9" s="11" t="s">
        <v>121</v>
      </c>
      <c r="U9" s="6" t="s">
        <v>119</v>
      </c>
      <c r="V9" s="6" t="s">
        <v>141</v>
      </c>
      <c r="W9" s="11" t="s">
        <v>142</v>
      </c>
      <c r="X9" s="11" t="s">
        <v>143</v>
      </c>
      <c r="Y9" s="4">
        <v>45398</v>
      </c>
      <c r="Z9" s="4">
        <v>45398</v>
      </c>
      <c r="AA9" s="3">
        <v>2</v>
      </c>
      <c r="AB9" s="3">
        <v>169</v>
      </c>
      <c r="AC9" s="3">
        <v>0</v>
      </c>
      <c r="AD9" s="4">
        <v>45399</v>
      </c>
      <c r="AE9" s="5" t="s">
        <v>334</v>
      </c>
      <c r="AF9" s="3">
        <v>2</v>
      </c>
      <c r="AG9" s="5" t="s">
        <v>123</v>
      </c>
      <c r="AH9" s="3" t="s">
        <v>124</v>
      </c>
      <c r="AI9" s="4">
        <v>45483</v>
      </c>
      <c r="AJ9" s="8"/>
    </row>
    <row r="10" spans="1:36" ht="15" customHeight="1">
      <c r="A10" s="3">
        <v>2024</v>
      </c>
      <c r="B10" s="4">
        <v>45383</v>
      </c>
      <c r="C10" s="4">
        <v>45473</v>
      </c>
      <c r="D10" s="3" t="s">
        <v>99</v>
      </c>
      <c r="E10" s="3">
        <v>9</v>
      </c>
      <c r="F10" s="11" t="s">
        <v>127</v>
      </c>
      <c r="G10" s="11" t="s">
        <v>126</v>
      </c>
      <c r="H10" s="11" t="s">
        <v>128</v>
      </c>
      <c r="I10" s="11" t="s">
        <v>129</v>
      </c>
      <c r="J10" s="11" t="s">
        <v>117</v>
      </c>
      <c r="K10" s="11" t="s">
        <v>130</v>
      </c>
      <c r="L10" s="3" t="s">
        <v>101</v>
      </c>
      <c r="M10" s="3" t="s">
        <v>104</v>
      </c>
      <c r="N10" s="11" t="s">
        <v>131</v>
      </c>
      <c r="O10" s="3" t="s">
        <v>105</v>
      </c>
      <c r="P10" s="3">
        <v>0</v>
      </c>
      <c r="Q10" s="3">
        <v>0</v>
      </c>
      <c r="R10" s="6" t="s">
        <v>119</v>
      </c>
      <c r="S10" s="6" t="s">
        <v>120</v>
      </c>
      <c r="T10" s="11" t="s">
        <v>122</v>
      </c>
      <c r="U10" s="6" t="s">
        <v>119</v>
      </c>
      <c r="V10" s="3" t="s">
        <v>120</v>
      </c>
      <c r="W10" s="11" t="s">
        <v>144</v>
      </c>
      <c r="X10" s="11" t="s">
        <v>264</v>
      </c>
      <c r="Y10" s="4">
        <v>45418</v>
      </c>
      <c r="Z10" s="4">
        <v>45421</v>
      </c>
      <c r="AA10" s="3">
        <v>3</v>
      </c>
      <c r="AB10" s="3">
        <v>1842.4</v>
      </c>
      <c r="AC10" s="3">
        <v>0</v>
      </c>
      <c r="AD10" s="4">
        <v>45425</v>
      </c>
      <c r="AE10" s="5" t="s">
        <v>335</v>
      </c>
      <c r="AF10" s="3">
        <v>3</v>
      </c>
      <c r="AG10" s="5" t="s">
        <v>123</v>
      </c>
      <c r="AH10" s="3" t="s">
        <v>124</v>
      </c>
      <c r="AI10" s="4">
        <v>45483</v>
      </c>
      <c r="AJ10" s="8"/>
    </row>
    <row r="11" spans="1:36" ht="15" customHeight="1">
      <c r="A11" s="3">
        <v>2024</v>
      </c>
      <c r="B11" s="4">
        <v>45383</v>
      </c>
      <c r="C11" s="4">
        <v>45473</v>
      </c>
      <c r="D11" s="3" t="s">
        <v>99</v>
      </c>
      <c r="E11" s="3" t="s">
        <v>149</v>
      </c>
      <c r="F11" s="11" t="s">
        <v>150</v>
      </c>
      <c r="G11" s="11" t="s">
        <v>126</v>
      </c>
      <c r="H11" s="11" t="s">
        <v>128</v>
      </c>
      <c r="I11" s="11" t="s">
        <v>151</v>
      </c>
      <c r="J11" s="11" t="s">
        <v>152</v>
      </c>
      <c r="K11" s="11" t="s">
        <v>153</v>
      </c>
      <c r="L11" s="3" t="s">
        <v>101</v>
      </c>
      <c r="M11" s="3" t="s">
        <v>104</v>
      </c>
      <c r="N11" s="11" t="s">
        <v>131</v>
      </c>
      <c r="O11" s="3" t="s">
        <v>105</v>
      </c>
      <c r="P11" s="3">
        <v>0</v>
      </c>
      <c r="Q11" s="3">
        <v>0</v>
      </c>
      <c r="R11" s="6" t="s">
        <v>119</v>
      </c>
      <c r="S11" s="6" t="s">
        <v>120</v>
      </c>
      <c r="T11" s="11" t="s">
        <v>122</v>
      </c>
      <c r="U11" s="6" t="s">
        <v>119</v>
      </c>
      <c r="V11" s="3" t="s">
        <v>120</v>
      </c>
      <c r="W11" s="11" t="s">
        <v>154</v>
      </c>
      <c r="X11" s="11" t="s">
        <v>265</v>
      </c>
      <c r="Y11" s="4">
        <v>45418</v>
      </c>
      <c r="Z11" s="4">
        <v>45421</v>
      </c>
      <c r="AA11" s="3">
        <v>4</v>
      </c>
      <c r="AB11" s="3">
        <v>2137</v>
      </c>
      <c r="AC11" s="3">
        <v>0</v>
      </c>
      <c r="AD11" s="4">
        <v>45425</v>
      </c>
      <c r="AE11" s="5" t="s">
        <v>306</v>
      </c>
      <c r="AF11" s="3">
        <v>4</v>
      </c>
      <c r="AG11" s="5" t="s">
        <v>123</v>
      </c>
      <c r="AH11" s="3" t="s">
        <v>124</v>
      </c>
      <c r="AI11" s="4">
        <v>45483</v>
      </c>
      <c r="AJ11" s="8"/>
    </row>
    <row r="12" spans="1:36" ht="15" customHeight="1">
      <c r="A12" s="3">
        <v>2024</v>
      </c>
      <c r="B12" s="4">
        <v>45383</v>
      </c>
      <c r="C12" s="4">
        <v>45473</v>
      </c>
      <c r="D12" s="3" t="s">
        <v>100</v>
      </c>
      <c r="E12" s="12" t="s">
        <v>336</v>
      </c>
      <c r="F12" s="11" t="s">
        <v>125</v>
      </c>
      <c r="G12" s="11" t="s">
        <v>158</v>
      </c>
      <c r="H12" s="11" t="s">
        <v>250</v>
      </c>
      <c r="I12" s="11" t="s">
        <v>252</v>
      </c>
      <c r="J12" s="11" t="s">
        <v>165</v>
      </c>
      <c r="K12" s="11" t="s">
        <v>166</v>
      </c>
      <c r="L12" s="3" t="s">
        <v>101</v>
      </c>
      <c r="M12" s="3" t="s">
        <v>103</v>
      </c>
      <c r="N12" s="11" t="s">
        <v>167</v>
      </c>
      <c r="O12" s="3" t="s">
        <v>105</v>
      </c>
      <c r="P12" s="3">
        <v>0</v>
      </c>
      <c r="Q12" s="3">
        <v>0</v>
      </c>
      <c r="R12" s="6" t="s">
        <v>119</v>
      </c>
      <c r="S12" s="6" t="s">
        <v>120</v>
      </c>
      <c r="T12" s="11" t="s">
        <v>121</v>
      </c>
      <c r="U12" s="6" t="s">
        <v>119</v>
      </c>
      <c r="V12" s="3" t="s">
        <v>120</v>
      </c>
      <c r="W12" s="11" t="s">
        <v>121</v>
      </c>
      <c r="X12" s="11" t="s">
        <v>266</v>
      </c>
      <c r="Y12" s="4">
        <v>45394</v>
      </c>
      <c r="Z12" s="4">
        <v>45394</v>
      </c>
      <c r="AA12" s="3">
        <v>5</v>
      </c>
      <c r="AB12" s="3">
        <v>340</v>
      </c>
      <c r="AC12" s="3">
        <v>0</v>
      </c>
      <c r="AD12" s="4">
        <v>45394</v>
      </c>
      <c r="AE12" s="5" t="s">
        <v>307</v>
      </c>
      <c r="AF12" s="3">
        <v>5</v>
      </c>
      <c r="AG12" s="5" t="s">
        <v>123</v>
      </c>
      <c r="AH12" s="3" t="s">
        <v>124</v>
      </c>
      <c r="AI12" s="4">
        <v>45483</v>
      </c>
      <c r="AJ12" s="8"/>
    </row>
    <row r="13" spans="1:36" ht="15" customHeight="1">
      <c r="A13" s="3">
        <v>2024</v>
      </c>
      <c r="B13" s="4">
        <v>45383</v>
      </c>
      <c r="C13" s="4">
        <v>45473</v>
      </c>
      <c r="D13" s="3" t="s">
        <v>100</v>
      </c>
      <c r="E13" s="12" t="s">
        <v>161</v>
      </c>
      <c r="F13" s="11" t="s">
        <v>125</v>
      </c>
      <c r="G13" s="11" t="s">
        <v>156</v>
      </c>
      <c r="H13" s="11" t="s">
        <v>116</v>
      </c>
      <c r="I13" s="11" t="s">
        <v>162</v>
      </c>
      <c r="J13" s="11" t="s">
        <v>152</v>
      </c>
      <c r="K13" s="11" t="s">
        <v>117</v>
      </c>
      <c r="L13" s="3" t="s">
        <v>101</v>
      </c>
      <c r="M13" s="3" t="s">
        <v>103</v>
      </c>
      <c r="N13" s="11" t="s">
        <v>163</v>
      </c>
      <c r="O13" s="3" t="s">
        <v>105</v>
      </c>
      <c r="P13" s="3">
        <v>0</v>
      </c>
      <c r="Q13" s="3">
        <v>0</v>
      </c>
      <c r="R13" s="6" t="s">
        <v>119</v>
      </c>
      <c r="S13" s="6" t="s">
        <v>120</v>
      </c>
      <c r="T13" s="11" t="s">
        <v>121</v>
      </c>
      <c r="U13" s="6" t="s">
        <v>119</v>
      </c>
      <c r="V13" s="3" t="s">
        <v>120</v>
      </c>
      <c r="W13" s="11" t="s">
        <v>122</v>
      </c>
      <c r="X13" s="11" t="s">
        <v>164</v>
      </c>
      <c r="Y13" s="4">
        <v>45394</v>
      </c>
      <c r="Z13" s="4">
        <v>45394</v>
      </c>
      <c r="AA13" s="3">
        <v>6</v>
      </c>
      <c r="AB13" s="3">
        <v>868</v>
      </c>
      <c r="AC13" s="3">
        <v>0</v>
      </c>
      <c r="AD13" s="4">
        <v>45394</v>
      </c>
      <c r="AE13" s="5" t="s">
        <v>308</v>
      </c>
      <c r="AF13" s="3">
        <v>6</v>
      </c>
      <c r="AG13" s="5" t="s">
        <v>123</v>
      </c>
      <c r="AH13" s="3" t="s">
        <v>124</v>
      </c>
      <c r="AI13" s="4">
        <v>45483</v>
      </c>
      <c r="AJ13" s="8"/>
    </row>
    <row r="14" spans="1:36" ht="15" customHeight="1">
      <c r="A14" s="3">
        <v>2024</v>
      </c>
      <c r="B14" s="4">
        <v>45383</v>
      </c>
      <c r="C14" s="4">
        <v>45473</v>
      </c>
      <c r="D14" s="3" t="s">
        <v>99</v>
      </c>
      <c r="E14" s="3" t="s">
        <v>168</v>
      </c>
      <c r="F14" s="11" t="s">
        <v>169</v>
      </c>
      <c r="G14" s="11" t="s">
        <v>232</v>
      </c>
      <c r="H14" s="11" t="s">
        <v>170</v>
      </c>
      <c r="I14" s="11" t="s">
        <v>171</v>
      </c>
      <c r="J14" s="11" t="s">
        <v>172</v>
      </c>
      <c r="K14" s="11" t="s">
        <v>118</v>
      </c>
      <c r="L14" s="3" t="s">
        <v>102</v>
      </c>
      <c r="M14" s="3" t="s">
        <v>103</v>
      </c>
      <c r="N14" s="11" t="s">
        <v>163</v>
      </c>
      <c r="O14" s="3" t="s">
        <v>105</v>
      </c>
      <c r="P14" s="3">
        <v>0</v>
      </c>
      <c r="Q14" s="3">
        <v>0</v>
      </c>
      <c r="R14" s="6" t="s">
        <v>119</v>
      </c>
      <c r="S14" s="6" t="s">
        <v>120</v>
      </c>
      <c r="T14" s="11" t="s">
        <v>173</v>
      </c>
      <c r="U14" s="6" t="s">
        <v>119</v>
      </c>
      <c r="V14" s="3" t="s">
        <v>120</v>
      </c>
      <c r="W14" s="11" t="s">
        <v>122</v>
      </c>
      <c r="X14" s="11" t="s">
        <v>164</v>
      </c>
      <c r="Y14" s="4">
        <v>45394</v>
      </c>
      <c r="Z14" s="4">
        <v>45394</v>
      </c>
      <c r="AA14" s="3">
        <v>7</v>
      </c>
      <c r="AB14" s="3">
        <v>135</v>
      </c>
      <c r="AC14" s="3">
        <v>0</v>
      </c>
      <c r="AD14" s="4">
        <v>45394</v>
      </c>
      <c r="AE14" s="5" t="s">
        <v>309</v>
      </c>
      <c r="AF14" s="3">
        <v>7</v>
      </c>
      <c r="AG14" s="5" t="s">
        <v>123</v>
      </c>
      <c r="AH14" s="3" t="s">
        <v>124</v>
      </c>
      <c r="AI14" s="4">
        <v>45483</v>
      </c>
      <c r="AJ14" s="8"/>
    </row>
    <row r="15" spans="1:36" ht="15" customHeight="1">
      <c r="A15" s="3">
        <v>2024</v>
      </c>
      <c r="B15" s="4">
        <v>45383</v>
      </c>
      <c r="C15" s="4">
        <v>45473</v>
      </c>
      <c r="D15" s="3" t="s">
        <v>100</v>
      </c>
      <c r="E15" s="12" t="s">
        <v>174</v>
      </c>
      <c r="F15" s="11" t="s">
        <v>125</v>
      </c>
      <c r="G15" s="11" t="s">
        <v>175</v>
      </c>
      <c r="H15" s="11" t="s">
        <v>176</v>
      </c>
      <c r="I15" s="11" t="s">
        <v>133</v>
      </c>
      <c r="J15" s="11" t="s">
        <v>134</v>
      </c>
      <c r="K15" s="11" t="s">
        <v>135</v>
      </c>
      <c r="L15" s="3" t="s">
        <v>101</v>
      </c>
      <c r="M15" s="3" t="s">
        <v>103</v>
      </c>
      <c r="N15" s="11" t="s">
        <v>140</v>
      </c>
      <c r="O15" s="3" t="s">
        <v>105</v>
      </c>
      <c r="P15" s="3">
        <v>0</v>
      </c>
      <c r="Q15" s="3">
        <v>0</v>
      </c>
      <c r="R15" s="6" t="s">
        <v>119</v>
      </c>
      <c r="S15" s="6" t="s">
        <v>120</v>
      </c>
      <c r="T15" s="11" t="s">
        <v>122</v>
      </c>
      <c r="U15" s="6" t="s">
        <v>119</v>
      </c>
      <c r="V15" s="6" t="s">
        <v>141</v>
      </c>
      <c r="W15" s="11" t="s">
        <v>142</v>
      </c>
      <c r="X15" s="11" t="s">
        <v>267</v>
      </c>
      <c r="Y15" s="4">
        <v>45398</v>
      </c>
      <c r="Z15" s="4">
        <v>45398</v>
      </c>
      <c r="AA15" s="3">
        <v>8</v>
      </c>
      <c r="AB15" s="3">
        <v>169</v>
      </c>
      <c r="AC15" s="3">
        <v>0</v>
      </c>
      <c r="AD15" s="4">
        <v>45399</v>
      </c>
      <c r="AE15" s="5" t="s">
        <v>310</v>
      </c>
      <c r="AF15" s="3">
        <v>8</v>
      </c>
      <c r="AG15" s="5" t="s">
        <v>123</v>
      </c>
      <c r="AH15" s="3" t="s">
        <v>124</v>
      </c>
      <c r="AI15" s="4">
        <v>45483</v>
      </c>
      <c r="AJ15" s="8"/>
    </row>
    <row r="16" spans="1:36" ht="15" customHeight="1">
      <c r="A16" s="3">
        <v>2024</v>
      </c>
      <c r="B16" s="4">
        <v>45383</v>
      </c>
      <c r="C16" s="4">
        <v>45473</v>
      </c>
      <c r="D16" s="3" t="s">
        <v>99</v>
      </c>
      <c r="E16" s="3" t="s">
        <v>168</v>
      </c>
      <c r="F16" s="11" t="s">
        <v>169</v>
      </c>
      <c r="G16" s="11" t="s">
        <v>146</v>
      </c>
      <c r="H16" s="11" t="s">
        <v>176</v>
      </c>
      <c r="I16" s="11" t="s">
        <v>177</v>
      </c>
      <c r="J16" s="11" t="s">
        <v>178</v>
      </c>
      <c r="K16" s="11" t="s">
        <v>179</v>
      </c>
      <c r="L16" s="3" t="s">
        <v>101</v>
      </c>
      <c r="M16" s="3" t="s">
        <v>103</v>
      </c>
      <c r="N16" s="11" t="s">
        <v>256</v>
      </c>
      <c r="O16" s="3" t="s">
        <v>105</v>
      </c>
      <c r="P16" s="3">
        <v>0</v>
      </c>
      <c r="Q16" s="3">
        <v>0</v>
      </c>
      <c r="R16" s="6" t="s">
        <v>119</v>
      </c>
      <c r="S16" s="6" t="s">
        <v>120</v>
      </c>
      <c r="T16" s="11" t="s">
        <v>122</v>
      </c>
      <c r="U16" s="6" t="s">
        <v>119</v>
      </c>
      <c r="V16" s="3" t="s">
        <v>155</v>
      </c>
      <c r="W16" s="11" t="s">
        <v>155</v>
      </c>
      <c r="X16" s="11" t="s">
        <v>268</v>
      </c>
      <c r="Y16" s="4">
        <v>45406</v>
      </c>
      <c r="Z16" s="4">
        <v>45406</v>
      </c>
      <c r="AA16" s="3">
        <v>9</v>
      </c>
      <c r="AB16" s="3">
        <v>130</v>
      </c>
      <c r="AC16" s="3">
        <v>0</v>
      </c>
      <c r="AD16" s="4">
        <v>45407</v>
      </c>
      <c r="AE16" s="5" t="s">
        <v>311</v>
      </c>
      <c r="AF16" s="3">
        <v>9</v>
      </c>
      <c r="AG16" s="5" t="s">
        <v>123</v>
      </c>
      <c r="AH16" s="3" t="s">
        <v>124</v>
      </c>
      <c r="AI16" s="4">
        <v>45483</v>
      </c>
      <c r="AJ16" s="8"/>
    </row>
    <row r="17" spans="1:36" ht="15" customHeight="1">
      <c r="A17" s="3">
        <v>2024</v>
      </c>
      <c r="B17" s="4">
        <v>45383</v>
      </c>
      <c r="C17" s="4">
        <v>45473</v>
      </c>
      <c r="D17" s="3" t="s">
        <v>100</v>
      </c>
      <c r="E17" s="3">
        <v>11</v>
      </c>
      <c r="F17" s="11" t="s">
        <v>337</v>
      </c>
      <c r="G17" s="11" t="s">
        <v>248</v>
      </c>
      <c r="H17" s="11" t="s">
        <v>251</v>
      </c>
      <c r="I17" s="11" t="s">
        <v>180</v>
      </c>
      <c r="J17" s="11" t="s">
        <v>181</v>
      </c>
      <c r="K17" s="11" t="s">
        <v>254</v>
      </c>
      <c r="L17" s="3" t="s">
        <v>102</v>
      </c>
      <c r="M17" s="3" t="s">
        <v>103</v>
      </c>
      <c r="N17" s="11" t="s">
        <v>257</v>
      </c>
      <c r="O17" s="3" t="s">
        <v>105</v>
      </c>
      <c r="P17" s="3">
        <v>0</v>
      </c>
      <c r="Q17" s="3">
        <v>0</v>
      </c>
      <c r="R17" s="6" t="s">
        <v>119</v>
      </c>
      <c r="S17" s="6" t="s">
        <v>120</v>
      </c>
      <c r="T17" s="11" t="s">
        <v>122</v>
      </c>
      <c r="U17" s="6" t="s">
        <v>119</v>
      </c>
      <c r="V17" s="3" t="s">
        <v>120</v>
      </c>
      <c r="W17" s="11" t="s">
        <v>121</v>
      </c>
      <c r="X17" s="11" t="s">
        <v>182</v>
      </c>
      <c r="Y17" s="4">
        <v>45404</v>
      </c>
      <c r="Z17" s="4">
        <v>45406</v>
      </c>
      <c r="AA17" s="3">
        <v>10</v>
      </c>
      <c r="AB17" s="3">
        <v>970</v>
      </c>
      <c r="AC17" s="3">
        <v>0</v>
      </c>
      <c r="AD17" s="4">
        <v>45407</v>
      </c>
      <c r="AE17" s="5" t="s">
        <v>312</v>
      </c>
      <c r="AF17" s="3">
        <v>10</v>
      </c>
      <c r="AG17" s="5" t="s">
        <v>123</v>
      </c>
      <c r="AH17" s="3" t="s">
        <v>124</v>
      </c>
      <c r="AI17" s="4">
        <v>45483</v>
      </c>
      <c r="AJ17" s="8"/>
    </row>
    <row r="18" spans="1:36" ht="15" customHeight="1">
      <c r="A18" s="3">
        <v>2024</v>
      </c>
      <c r="B18" s="4">
        <v>45383</v>
      </c>
      <c r="C18" s="4">
        <v>45473</v>
      </c>
      <c r="D18" s="3" t="s">
        <v>99</v>
      </c>
      <c r="E18" s="3" t="s">
        <v>149</v>
      </c>
      <c r="F18" s="11" t="s">
        <v>183</v>
      </c>
      <c r="G18" s="11" t="s">
        <v>126</v>
      </c>
      <c r="H18" s="11" t="s">
        <v>128</v>
      </c>
      <c r="I18" s="11" t="s">
        <v>184</v>
      </c>
      <c r="J18" s="11" t="s">
        <v>148</v>
      </c>
      <c r="K18" s="11" t="s">
        <v>185</v>
      </c>
      <c r="L18" s="3" t="s">
        <v>102</v>
      </c>
      <c r="M18" s="3" t="s">
        <v>104</v>
      </c>
      <c r="N18" s="11" t="s">
        <v>131</v>
      </c>
      <c r="O18" s="3" t="s">
        <v>105</v>
      </c>
      <c r="P18" s="3">
        <v>0</v>
      </c>
      <c r="Q18" s="3">
        <v>0</v>
      </c>
      <c r="R18" s="6" t="s">
        <v>119</v>
      </c>
      <c r="S18" s="6" t="s">
        <v>120</v>
      </c>
      <c r="T18" s="11" t="s">
        <v>122</v>
      </c>
      <c r="U18" s="6" t="s">
        <v>119</v>
      </c>
      <c r="V18" s="3" t="s">
        <v>120</v>
      </c>
      <c r="W18" s="11" t="s">
        <v>154</v>
      </c>
      <c r="X18" s="11" t="s">
        <v>264</v>
      </c>
      <c r="Y18" s="4">
        <v>45418</v>
      </c>
      <c r="Z18" s="4">
        <v>45419</v>
      </c>
      <c r="AA18" s="3">
        <v>11</v>
      </c>
      <c r="AB18" s="3">
        <v>2064.4</v>
      </c>
      <c r="AC18" s="3">
        <v>0</v>
      </c>
      <c r="AD18" s="4">
        <v>45420</v>
      </c>
      <c r="AE18" s="5" t="s">
        <v>313</v>
      </c>
      <c r="AF18" s="3">
        <v>11</v>
      </c>
      <c r="AG18" s="5" t="s">
        <v>123</v>
      </c>
      <c r="AH18" s="3" t="s">
        <v>124</v>
      </c>
      <c r="AI18" s="4">
        <v>45483</v>
      </c>
      <c r="AJ18" s="8"/>
    </row>
    <row r="19" spans="1:36" ht="15" customHeight="1">
      <c r="A19" s="3">
        <v>2024</v>
      </c>
      <c r="B19" s="4">
        <v>45383</v>
      </c>
      <c r="C19" s="4">
        <v>45473</v>
      </c>
      <c r="D19" s="3" t="s">
        <v>99</v>
      </c>
      <c r="E19" s="3" t="s">
        <v>149</v>
      </c>
      <c r="F19" s="11" t="s">
        <v>183</v>
      </c>
      <c r="G19" s="11" t="s">
        <v>126</v>
      </c>
      <c r="H19" s="11" t="s">
        <v>128</v>
      </c>
      <c r="I19" s="11" t="s">
        <v>253</v>
      </c>
      <c r="J19" s="11" t="s">
        <v>186</v>
      </c>
      <c r="K19" s="11" t="s">
        <v>172</v>
      </c>
      <c r="L19" s="3" t="s">
        <v>102</v>
      </c>
      <c r="M19" s="3" t="s">
        <v>104</v>
      </c>
      <c r="N19" s="11" t="s">
        <v>131</v>
      </c>
      <c r="O19" s="3" t="s">
        <v>105</v>
      </c>
      <c r="P19" s="3">
        <v>0</v>
      </c>
      <c r="Q19" s="3">
        <v>0</v>
      </c>
      <c r="R19" s="6" t="s">
        <v>119</v>
      </c>
      <c r="S19" s="6" t="s">
        <v>120</v>
      </c>
      <c r="T19" s="11" t="s">
        <v>122</v>
      </c>
      <c r="U19" s="6" t="s">
        <v>119</v>
      </c>
      <c r="V19" s="3" t="s">
        <v>120</v>
      </c>
      <c r="W19" s="11" t="s">
        <v>121</v>
      </c>
      <c r="X19" s="11" t="s">
        <v>264</v>
      </c>
      <c r="Y19" s="4">
        <v>45418</v>
      </c>
      <c r="Z19" s="4">
        <v>45421</v>
      </c>
      <c r="AA19" s="3">
        <v>12</v>
      </c>
      <c r="AB19" s="3">
        <v>2101.4</v>
      </c>
      <c r="AC19" s="3">
        <v>0</v>
      </c>
      <c r="AD19" s="4">
        <v>45423</v>
      </c>
      <c r="AE19" s="5" t="s">
        <v>314</v>
      </c>
      <c r="AF19" s="3">
        <v>12</v>
      </c>
      <c r="AG19" s="5" t="s">
        <v>123</v>
      </c>
      <c r="AH19" s="3" t="s">
        <v>124</v>
      </c>
      <c r="AI19" s="4">
        <v>45483</v>
      </c>
      <c r="AJ19" s="8"/>
    </row>
    <row r="20" spans="1:36" ht="15" customHeight="1">
      <c r="A20" s="3">
        <v>2024</v>
      </c>
      <c r="B20" s="4">
        <v>45383</v>
      </c>
      <c r="C20" s="4">
        <v>45473</v>
      </c>
      <c r="D20" s="3" t="s">
        <v>99</v>
      </c>
      <c r="E20" s="3">
        <v>11</v>
      </c>
      <c r="F20" s="11" t="s">
        <v>337</v>
      </c>
      <c r="G20" s="11" t="s">
        <v>187</v>
      </c>
      <c r="H20" s="11" t="s">
        <v>188</v>
      </c>
      <c r="I20" s="11" t="s">
        <v>189</v>
      </c>
      <c r="J20" s="11" t="s">
        <v>190</v>
      </c>
      <c r="K20" s="11" t="s">
        <v>191</v>
      </c>
      <c r="L20" s="3" t="s">
        <v>101</v>
      </c>
      <c r="M20" s="3" t="s">
        <v>103</v>
      </c>
      <c r="N20" s="11" t="s">
        <v>192</v>
      </c>
      <c r="O20" s="3" t="s">
        <v>105</v>
      </c>
      <c r="P20" s="3">
        <v>0</v>
      </c>
      <c r="Q20" s="3">
        <v>0</v>
      </c>
      <c r="R20" s="6" t="s">
        <v>119</v>
      </c>
      <c r="S20" s="6" t="s">
        <v>120</v>
      </c>
      <c r="T20" s="11" t="s">
        <v>122</v>
      </c>
      <c r="U20" s="6" t="s">
        <v>119</v>
      </c>
      <c r="V20" s="3" t="s">
        <v>120</v>
      </c>
      <c r="W20" s="11" t="s">
        <v>121</v>
      </c>
      <c r="X20" s="11" t="s">
        <v>193</v>
      </c>
      <c r="Y20" s="4">
        <v>45433</v>
      </c>
      <c r="Z20" s="4">
        <v>45435</v>
      </c>
      <c r="AA20" s="3">
        <v>13</v>
      </c>
      <c r="AB20" s="3">
        <v>2824.01</v>
      </c>
      <c r="AC20" s="3">
        <v>0</v>
      </c>
      <c r="AD20" s="4">
        <v>45436</v>
      </c>
      <c r="AE20" s="5" t="s">
        <v>315</v>
      </c>
      <c r="AF20" s="3">
        <v>13</v>
      </c>
      <c r="AG20" s="5" t="s">
        <v>123</v>
      </c>
      <c r="AH20" s="3" t="s">
        <v>124</v>
      </c>
      <c r="AI20" s="4">
        <v>45483</v>
      </c>
      <c r="AJ20" s="8"/>
    </row>
    <row r="21" spans="1:36" ht="15" customHeight="1">
      <c r="A21" s="3">
        <v>2024</v>
      </c>
      <c r="B21" s="4">
        <v>45383</v>
      </c>
      <c r="C21" s="4">
        <v>45473</v>
      </c>
      <c r="D21" s="3" t="s">
        <v>99</v>
      </c>
      <c r="E21" s="3" t="s">
        <v>168</v>
      </c>
      <c r="F21" s="11" t="s">
        <v>169</v>
      </c>
      <c r="G21" s="11" t="s">
        <v>146</v>
      </c>
      <c r="H21" s="11" t="s">
        <v>176</v>
      </c>
      <c r="I21" s="11" t="s">
        <v>177</v>
      </c>
      <c r="J21" s="11" t="s">
        <v>178</v>
      </c>
      <c r="K21" s="11" t="s">
        <v>179</v>
      </c>
      <c r="L21" s="3" t="s">
        <v>101</v>
      </c>
      <c r="M21" s="3" t="s">
        <v>103</v>
      </c>
      <c r="N21" s="11" t="s">
        <v>258</v>
      </c>
      <c r="O21" s="3" t="s">
        <v>105</v>
      </c>
      <c r="P21" s="3">
        <v>0</v>
      </c>
      <c r="Q21" s="3">
        <v>0</v>
      </c>
      <c r="R21" s="6" t="s">
        <v>119</v>
      </c>
      <c r="S21" s="6" t="s">
        <v>120</v>
      </c>
      <c r="T21" s="11" t="s">
        <v>122</v>
      </c>
      <c r="U21" s="6" t="s">
        <v>119</v>
      </c>
      <c r="V21" s="3" t="s">
        <v>155</v>
      </c>
      <c r="W21" s="11" t="s">
        <v>155</v>
      </c>
      <c r="X21" s="11" t="s">
        <v>258</v>
      </c>
      <c r="Y21" s="4">
        <v>45440</v>
      </c>
      <c r="Z21" s="4">
        <v>45440</v>
      </c>
      <c r="AA21" s="3">
        <v>14</v>
      </c>
      <c r="AB21" s="3">
        <v>130</v>
      </c>
      <c r="AC21" s="3">
        <v>0</v>
      </c>
      <c r="AD21" s="4">
        <v>45441</v>
      </c>
      <c r="AE21" s="5" t="s">
        <v>316</v>
      </c>
      <c r="AF21" s="3">
        <v>14</v>
      </c>
      <c r="AG21" s="5" t="s">
        <v>123</v>
      </c>
      <c r="AH21" s="3" t="s">
        <v>124</v>
      </c>
      <c r="AI21" s="4">
        <v>45483</v>
      </c>
      <c r="AJ21" s="8"/>
    </row>
    <row r="22" spans="1:36" ht="15" customHeight="1">
      <c r="A22" s="3">
        <v>2024</v>
      </c>
      <c r="B22" s="4">
        <v>45383</v>
      </c>
      <c r="C22" s="4">
        <v>45473</v>
      </c>
      <c r="D22" s="3" t="s">
        <v>99</v>
      </c>
      <c r="E22" s="3" t="s">
        <v>168</v>
      </c>
      <c r="F22" s="11" t="s">
        <v>169</v>
      </c>
      <c r="G22" s="11" t="s">
        <v>146</v>
      </c>
      <c r="H22" s="11" t="s">
        <v>176</v>
      </c>
      <c r="I22" s="11" t="s">
        <v>177</v>
      </c>
      <c r="J22" s="11" t="s">
        <v>178</v>
      </c>
      <c r="K22" s="11" t="s">
        <v>179</v>
      </c>
      <c r="L22" s="3" t="s">
        <v>101</v>
      </c>
      <c r="M22" s="3" t="s">
        <v>103</v>
      </c>
      <c r="N22" s="11" t="s">
        <v>259</v>
      </c>
      <c r="O22" s="3" t="s">
        <v>105</v>
      </c>
      <c r="P22" s="3">
        <v>0</v>
      </c>
      <c r="Q22" s="3">
        <v>0</v>
      </c>
      <c r="R22" s="6" t="s">
        <v>119</v>
      </c>
      <c r="S22" s="6" t="s">
        <v>120</v>
      </c>
      <c r="T22" s="11" t="s">
        <v>122</v>
      </c>
      <c r="U22" s="6" t="s">
        <v>119</v>
      </c>
      <c r="V22" s="3" t="s">
        <v>120</v>
      </c>
      <c r="W22" s="11" t="s">
        <v>194</v>
      </c>
      <c r="X22" s="11" t="s">
        <v>269</v>
      </c>
      <c r="Y22" s="4">
        <v>45448</v>
      </c>
      <c r="Z22" s="4">
        <v>45448</v>
      </c>
      <c r="AA22" s="3">
        <v>15</v>
      </c>
      <c r="AB22" s="3">
        <v>200</v>
      </c>
      <c r="AC22" s="3">
        <v>0</v>
      </c>
      <c r="AD22" s="4">
        <v>45449</v>
      </c>
      <c r="AE22" s="5" t="s">
        <v>317</v>
      </c>
      <c r="AF22" s="3">
        <v>15</v>
      </c>
      <c r="AG22" s="5" t="s">
        <v>123</v>
      </c>
      <c r="AH22" s="3" t="s">
        <v>124</v>
      </c>
      <c r="AI22" s="4">
        <v>45483</v>
      </c>
      <c r="AJ22" s="8"/>
    </row>
    <row r="23" spans="1:36" ht="15" customHeight="1">
      <c r="A23" s="3">
        <v>2024</v>
      </c>
      <c r="B23" s="4">
        <v>45383</v>
      </c>
      <c r="C23" s="4">
        <v>45473</v>
      </c>
      <c r="D23" s="3" t="s">
        <v>99</v>
      </c>
      <c r="E23" s="3" t="s">
        <v>195</v>
      </c>
      <c r="F23" s="11" t="s">
        <v>196</v>
      </c>
      <c r="G23" s="11" t="s">
        <v>146</v>
      </c>
      <c r="H23" s="11" t="s">
        <v>176</v>
      </c>
      <c r="I23" s="11" t="s">
        <v>197</v>
      </c>
      <c r="J23" s="11" t="s">
        <v>166</v>
      </c>
      <c r="K23" s="11" t="s">
        <v>198</v>
      </c>
      <c r="L23" s="3" t="s">
        <v>102</v>
      </c>
      <c r="M23" s="3" t="s">
        <v>103</v>
      </c>
      <c r="N23" s="11" t="s">
        <v>199</v>
      </c>
      <c r="O23" s="3" t="s">
        <v>105</v>
      </c>
      <c r="P23" s="3">
        <v>0</v>
      </c>
      <c r="Q23" s="3">
        <v>0</v>
      </c>
      <c r="R23" s="6" t="s">
        <v>119</v>
      </c>
      <c r="S23" s="6" t="s">
        <v>120</v>
      </c>
      <c r="T23" s="11" t="s">
        <v>122</v>
      </c>
      <c r="U23" s="6" t="s">
        <v>119</v>
      </c>
      <c r="V23" s="3" t="s">
        <v>120</v>
      </c>
      <c r="W23" s="11" t="s">
        <v>194</v>
      </c>
      <c r="X23" s="11" t="s">
        <v>200</v>
      </c>
      <c r="Y23" s="4">
        <v>45448</v>
      </c>
      <c r="Z23" s="4">
        <v>45448</v>
      </c>
      <c r="AA23" s="3">
        <v>16</v>
      </c>
      <c r="AB23" s="3">
        <v>120</v>
      </c>
      <c r="AC23" s="3">
        <v>0</v>
      </c>
      <c r="AD23" s="4">
        <v>45449</v>
      </c>
      <c r="AE23" s="5" t="s">
        <v>318</v>
      </c>
      <c r="AF23" s="3">
        <v>16</v>
      </c>
      <c r="AG23" s="5" t="s">
        <v>123</v>
      </c>
      <c r="AH23" s="3" t="s">
        <v>124</v>
      </c>
      <c r="AI23" s="4">
        <v>45483</v>
      </c>
      <c r="AJ23" s="8"/>
    </row>
    <row r="24" spans="1:36" ht="15" customHeight="1">
      <c r="A24" s="3">
        <v>2024</v>
      </c>
      <c r="B24" s="4">
        <v>45383</v>
      </c>
      <c r="C24" s="4">
        <v>45473</v>
      </c>
      <c r="D24" s="3" t="s">
        <v>99</v>
      </c>
      <c r="E24" s="3">
        <v>9</v>
      </c>
      <c r="F24" s="11" t="s">
        <v>127</v>
      </c>
      <c r="G24" s="11" t="s">
        <v>201</v>
      </c>
      <c r="H24" s="11" t="s">
        <v>128</v>
      </c>
      <c r="I24" s="11" t="s">
        <v>202</v>
      </c>
      <c r="J24" s="11" t="s">
        <v>166</v>
      </c>
      <c r="K24" s="11" t="s">
        <v>203</v>
      </c>
      <c r="L24" s="3" t="s">
        <v>101</v>
      </c>
      <c r="M24" s="3" t="s">
        <v>104</v>
      </c>
      <c r="N24" s="11" t="s">
        <v>131</v>
      </c>
      <c r="O24" s="3" t="s">
        <v>105</v>
      </c>
      <c r="P24" s="3">
        <v>0</v>
      </c>
      <c r="Q24" s="3">
        <v>0</v>
      </c>
      <c r="R24" s="6" t="s">
        <v>119</v>
      </c>
      <c r="S24" s="6" t="s">
        <v>120</v>
      </c>
      <c r="T24" s="11" t="s">
        <v>122</v>
      </c>
      <c r="U24" s="6" t="s">
        <v>119</v>
      </c>
      <c r="V24" s="3" t="s">
        <v>120</v>
      </c>
      <c r="W24" s="11" t="s">
        <v>132</v>
      </c>
      <c r="X24" s="11" t="s">
        <v>264</v>
      </c>
      <c r="Y24" s="4">
        <v>45432</v>
      </c>
      <c r="Z24" s="4">
        <v>45433</v>
      </c>
      <c r="AA24" s="3">
        <v>17</v>
      </c>
      <c r="AB24" s="3">
        <v>556.87</v>
      </c>
      <c r="AC24" s="3">
        <v>0</v>
      </c>
      <c r="AD24" s="4">
        <v>45434</v>
      </c>
      <c r="AE24" s="5" t="s">
        <v>319</v>
      </c>
      <c r="AF24" s="3">
        <v>17</v>
      </c>
      <c r="AG24" s="5" t="s">
        <v>123</v>
      </c>
      <c r="AH24" s="3" t="s">
        <v>124</v>
      </c>
      <c r="AI24" s="4">
        <v>45483</v>
      </c>
      <c r="AJ24" s="8"/>
    </row>
    <row r="25" spans="1:36" ht="15" customHeight="1">
      <c r="A25" s="3">
        <v>2024</v>
      </c>
      <c r="B25" s="4">
        <v>45383</v>
      </c>
      <c r="C25" s="4">
        <v>45473</v>
      </c>
      <c r="D25" s="3" t="s">
        <v>98</v>
      </c>
      <c r="E25" s="3">
        <v>14</v>
      </c>
      <c r="F25" s="11" t="s">
        <v>210</v>
      </c>
      <c r="G25" s="11" t="s">
        <v>210</v>
      </c>
      <c r="H25" s="11" t="s">
        <v>211</v>
      </c>
      <c r="I25" s="11" t="s">
        <v>212</v>
      </c>
      <c r="J25" s="11" t="s">
        <v>213</v>
      </c>
      <c r="K25" s="11" t="s">
        <v>214</v>
      </c>
      <c r="L25" s="3" t="s">
        <v>101</v>
      </c>
      <c r="M25" s="3" t="s">
        <v>103</v>
      </c>
      <c r="N25" s="11" t="s">
        <v>192</v>
      </c>
      <c r="O25" s="3" t="s">
        <v>105</v>
      </c>
      <c r="P25" s="3">
        <v>0</v>
      </c>
      <c r="Q25" s="3">
        <v>0</v>
      </c>
      <c r="R25" s="6" t="s">
        <v>119</v>
      </c>
      <c r="S25" s="6" t="s">
        <v>120</v>
      </c>
      <c r="T25" s="11" t="s">
        <v>122</v>
      </c>
      <c r="U25" s="6" t="s">
        <v>119</v>
      </c>
      <c r="V25" s="3" t="s">
        <v>120</v>
      </c>
      <c r="W25" s="11" t="s">
        <v>121</v>
      </c>
      <c r="X25" s="11" t="s">
        <v>270</v>
      </c>
      <c r="Y25" s="4">
        <v>45412</v>
      </c>
      <c r="Z25" s="4">
        <v>45412</v>
      </c>
      <c r="AA25" s="3">
        <v>18</v>
      </c>
      <c r="AB25" s="3">
        <v>2431</v>
      </c>
      <c r="AC25" s="3">
        <v>0</v>
      </c>
      <c r="AD25" s="4">
        <v>45414</v>
      </c>
      <c r="AE25" s="5" t="s">
        <v>321</v>
      </c>
      <c r="AF25" s="3">
        <v>18</v>
      </c>
      <c r="AG25" s="5" t="s">
        <v>123</v>
      </c>
      <c r="AH25" s="3" t="s">
        <v>124</v>
      </c>
      <c r="AI25" s="4">
        <v>45483</v>
      </c>
      <c r="AJ25" s="8"/>
    </row>
    <row r="26" spans="1:36" ht="15" customHeight="1">
      <c r="A26" s="3">
        <v>2024</v>
      </c>
      <c r="B26" s="4">
        <v>45383</v>
      </c>
      <c r="C26" s="4">
        <v>45473</v>
      </c>
      <c r="D26" s="3" t="s">
        <v>99</v>
      </c>
      <c r="E26" s="3" t="s">
        <v>149</v>
      </c>
      <c r="F26" s="11" t="s">
        <v>150</v>
      </c>
      <c r="G26" s="11" t="s">
        <v>183</v>
      </c>
      <c r="H26" s="11" t="s">
        <v>215</v>
      </c>
      <c r="I26" s="11" t="s">
        <v>216</v>
      </c>
      <c r="J26" s="11" t="s">
        <v>117</v>
      </c>
      <c r="K26" s="11" t="s">
        <v>217</v>
      </c>
      <c r="L26" s="3" t="s">
        <v>101</v>
      </c>
      <c r="M26" s="3" t="s">
        <v>103</v>
      </c>
      <c r="N26" s="11" t="s">
        <v>260</v>
      </c>
      <c r="O26" s="3" t="s">
        <v>105</v>
      </c>
      <c r="P26" s="3">
        <v>4</v>
      </c>
      <c r="Q26" s="3">
        <v>2043</v>
      </c>
      <c r="R26" s="6" t="s">
        <v>119</v>
      </c>
      <c r="S26" s="6" t="s">
        <v>120</v>
      </c>
      <c r="T26" s="11" t="s">
        <v>122</v>
      </c>
      <c r="U26" s="6" t="s">
        <v>119</v>
      </c>
      <c r="V26" s="3" t="s">
        <v>155</v>
      </c>
      <c r="W26" s="11" t="s">
        <v>155</v>
      </c>
      <c r="X26" s="11" t="s">
        <v>271</v>
      </c>
      <c r="Y26" s="4">
        <v>45419</v>
      </c>
      <c r="Z26" s="4">
        <v>45419</v>
      </c>
      <c r="AA26" s="3">
        <v>19</v>
      </c>
      <c r="AB26" s="3">
        <v>2043</v>
      </c>
      <c r="AC26" s="3">
        <v>0</v>
      </c>
      <c r="AD26" s="4">
        <v>45420</v>
      </c>
      <c r="AE26" s="5" t="s">
        <v>322</v>
      </c>
      <c r="AF26" s="3">
        <v>19</v>
      </c>
      <c r="AG26" s="5" t="s">
        <v>123</v>
      </c>
      <c r="AH26" s="3" t="s">
        <v>124</v>
      </c>
      <c r="AI26" s="4">
        <v>45483</v>
      </c>
      <c r="AJ26" s="8"/>
    </row>
    <row r="27" spans="1:36" ht="15" customHeight="1">
      <c r="A27" s="3">
        <v>2024</v>
      </c>
      <c r="B27" s="4">
        <v>45383</v>
      </c>
      <c r="C27" s="4">
        <v>45473</v>
      </c>
      <c r="D27" s="3" t="s">
        <v>99</v>
      </c>
      <c r="E27" s="3">
        <v>13</v>
      </c>
      <c r="F27" s="11" t="s">
        <v>204</v>
      </c>
      <c r="G27" s="11" t="s">
        <v>218</v>
      </c>
      <c r="H27" s="11" t="s">
        <v>219</v>
      </c>
      <c r="I27" s="11" t="s">
        <v>220</v>
      </c>
      <c r="J27" s="11" t="s">
        <v>221</v>
      </c>
      <c r="K27" s="11" t="s">
        <v>222</v>
      </c>
      <c r="L27" s="3" t="s">
        <v>102</v>
      </c>
      <c r="M27" s="3" t="s">
        <v>103</v>
      </c>
      <c r="N27" s="11" t="s">
        <v>223</v>
      </c>
      <c r="O27" s="3" t="s">
        <v>105</v>
      </c>
      <c r="P27" s="3">
        <v>9</v>
      </c>
      <c r="Q27" s="3">
        <v>2499.9899999999998</v>
      </c>
      <c r="R27" s="6" t="s">
        <v>119</v>
      </c>
      <c r="S27" s="6" t="s">
        <v>120</v>
      </c>
      <c r="T27" s="11" t="s">
        <v>122</v>
      </c>
      <c r="U27" s="6" t="s">
        <v>119</v>
      </c>
      <c r="V27" s="3" t="s">
        <v>120</v>
      </c>
      <c r="W27" s="11" t="s">
        <v>224</v>
      </c>
      <c r="X27" s="11" t="s">
        <v>225</v>
      </c>
      <c r="Y27" s="4">
        <v>45419</v>
      </c>
      <c r="Z27" s="4">
        <v>45419</v>
      </c>
      <c r="AA27" s="3">
        <v>20</v>
      </c>
      <c r="AB27" s="3">
        <v>2449.9899999999998</v>
      </c>
      <c r="AC27" s="3">
        <v>0</v>
      </c>
      <c r="AD27" s="4">
        <v>45420</v>
      </c>
      <c r="AE27" s="5" t="s">
        <v>323</v>
      </c>
      <c r="AF27" s="3">
        <v>20</v>
      </c>
      <c r="AG27" s="5" t="s">
        <v>123</v>
      </c>
      <c r="AH27" s="3" t="s">
        <v>124</v>
      </c>
      <c r="AI27" s="4">
        <v>45483</v>
      </c>
      <c r="AJ27" s="8"/>
    </row>
    <row r="28" spans="1:36" ht="15" customHeight="1">
      <c r="A28" s="3">
        <v>2024</v>
      </c>
      <c r="B28" s="4">
        <v>45383</v>
      </c>
      <c r="C28" s="4">
        <v>45473</v>
      </c>
      <c r="D28" s="3" t="s">
        <v>100</v>
      </c>
      <c r="E28" s="3">
        <v>9</v>
      </c>
      <c r="F28" s="11" t="s">
        <v>127</v>
      </c>
      <c r="G28" s="11" t="s">
        <v>205</v>
      </c>
      <c r="H28" s="11" t="s">
        <v>206</v>
      </c>
      <c r="I28" s="11" t="s">
        <v>157</v>
      </c>
      <c r="J28" s="11" t="s">
        <v>181</v>
      </c>
      <c r="K28" s="11" t="s">
        <v>255</v>
      </c>
      <c r="L28" s="3" t="s">
        <v>101</v>
      </c>
      <c r="M28" s="3" t="s">
        <v>103</v>
      </c>
      <c r="N28" s="11" t="s">
        <v>207</v>
      </c>
      <c r="O28" s="3" t="s">
        <v>105</v>
      </c>
      <c r="P28" s="3">
        <v>0</v>
      </c>
      <c r="Q28" s="3">
        <v>0</v>
      </c>
      <c r="R28" s="6" t="s">
        <v>119</v>
      </c>
      <c r="S28" s="6" t="s">
        <v>120</v>
      </c>
      <c r="T28" s="11" t="s">
        <v>122</v>
      </c>
      <c r="U28" s="6" t="s">
        <v>119</v>
      </c>
      <c r="V28" s="3" t="s">
        <v>120</v>
      </c>
      <c r="W28" s="11" t="s">
        <v>208</v>
      </c>
      <c r="X28" s="11" t="s">
        <v>209</v>
      </c>
      <c r="Y28" s="4">
        <v>45420</v>
      </c>
      <c r="Z28" s="4">
        <v>45420</v>
      </c>
      <c r="AA28" s="3">
        <v>21</v>
      </c>
      <c r="AB28" s="3">
        <v>2050</v>
      </c>
      <c r="AC28" s="3">
        <v>0</v>
      </c>
      <c r="AD28" s="4">
        <v>45421</v>
      </c>
      <c r="AE28" s="5" t="s">
        <v>324</v>
      </c>
      <c r="AF28" s="3">
        <v>21</v>
      </c>
      <c r="AG28" s="5" t="s">
        <v>123</v>
      </c>
      <c r="AH28" s="3" t="s">
        <v>124</v>
      </c>
      <c r="AI28" s="4">
        <v>45483</v>
      </c>
      <c r="AJ28" s="8"/>
    </row>
    <row r="29" spans="1:36" ht="15" customHeight="1">
      <c r="A29" s="3">
        <v>2024</v>
      </c>
      <c r="B29" s="4">
        <v>45383</v>
      </c>
      <c r="C29" s="4">
        <v>45473</v>
      </c>
      <c r="D29" s="3" t="s">
        <v>98</v>
      </c>
      <c r="E29" s="3">
        <v>11</v>
      </c>
      <c r="F29" s="11" t="s">
        <v>337</v>
      </c>
      <c r="G29" s="11" t="s">
        <v>249</v>
      </c>
      <c r="H29" s="11" t="s">
        <v>188</v>
      </c>
      <c r="I29" s="11" t="s">
        <v>226</v>
      </c>
      <c r="J29" s="11" t="s">
        <v>227</v>
      </c>
      <c r="K29" s="11" t="s">
        <v>228</v>
      </c>
      <c r="L29" s="3" t="s">
        <v>102</v>
      </c>
      <c r="M29" s="3" t="s">
        <v>103</v>
      </c>
      <c r="N29" s="11" t="s">
        <v>192</v>
      </c>
      <c r="O29" s="3" t="s">
        <v>105</v>
      </c>
      <c r="P29" s="3">
        <v>0</v>
      </c>
      <c r="Q29" s="3">
        <v>0</v>
      </c>
      <c r="R29" s="6" t="s">
        <v>119</v>
      </c>
      <c r="S29" s="6" t="s">
        <v>120</v>
      </c>
      <c r="T29" s="11" t="s">
        <v>122</v>
      </c>
      <c r="U29" s="6" t="s">
        <v>119</v>
      </c>
      <c r="V29" s="3" t="s">
        <v>120</v>
      </c>
      <c r="W29" s="11" t="s">
        <v>121</v>
      </c>
      <c r="X29" s="11" t="s">
        <v>229</v>
      </c>
      <c r="Y29" s="4">
        <v>45433</v>
      </c>
      <c r="Z29" s="4">
        <v>45435</v>
      </c>
      <c r="AA29" s="3">
        <v>22</v>
      </c>
      <c r="AB29" s="3">
        <v>679</v>
      </c>
      <c r="AC29" s="3">
        <v>0</v>
      </c>
      <c r="AD29" s="4">
        <v>45436</v>
      </c>
      <c r="AE29" s="5" t="s">
        <v>325</v>
      </c>
      <c r="AF29" s="3">
        <v>22</v>
      </c>
      <c r="AG29" s="5" t="s">
        <v>123</v>
      </c>
      <c r="AH29" s="3" t="s">
        <v>124</v>
      </c>
      <c r="AI29" s="4">
        <v>45483</v>
      </c>
      <c r="AJ29" s="8"/>
    </row>
    <row r="30" spans="1:36" ht="15" customHeight="1">
      <c r="A30" s="3">
        <v>2024</v>
      </c>
      <c r="B30" s="4">
        <v>45383</v>
      </c>
      <c r="C30" s="4">
        <v>45473</v>
      </c>
      <c r="D30" s="3" t="s">
        <v>98</v>
      </c>
      <c r="E30" s="3">
        <v>14</v>
      </c>
      <c r="F30" s="11" t="s">
        <v>210</v>
      </c>
      <c r="G30" s="11" t="s">
        <v>210</v>
      </c>
      <c r="H30" s="11" t="s">
        <v>211</v>
      </c>
      <c r="I30" s="11" t="s">
        <v>212</v>
      </c>
      <c r="J30" s="11" t="s">
        <v>213</v>
      </c>
      <c r="K30" s="11" t="s">
        <v>214</v>
      </c>
      <c r="L30" s="3" t="s">
        <v>101</v>
      </c>
      <c r="M30" s="3" t="s">
        <v>103</v>
      </c>
      <c r="N30" s="11" t="s">
        <v>261</v>
      </c>
      <c r="O30" s="3" t="s">
        <v>105</v>
      </c>
      <c r="P30" s="3">
        <v>3</v>
      </c>
      <c r="Q30" s="3">
        <v>6000</v>
      </c>
      <c r="R30" s="6" t="s">
        <v>119</v>
      </c>
      <c r="S30" s="6" t="s">
        <v>120</v>
      </c>
      <c r="T30" s="11" t="s">
        <v>122</v>
      </c>
      <c r="U30" s="6" t="s">
        <v>119</v>
      </c>
      <c r="V30" s="3" t="s">
        <v>120</v>
      </c>
      <c r="W30" s="11" t="s">
        <v>230</v>
      </c>
      <c r="X30" s="11" t="s">
        <v>272</v>
      </c>
      <c r="Y30" s="4">
        <v>45446</v>
      </c>
      <c r="Z30" s="4">
        <v>45446</v>
      </c>
      <c r="AA30" s="3">
        <v>23</v>
      </c>
      <c r="AB30" s="3">
        <v>6000</v>
      </c>
      <c r="AC30" s="3">
        <v>0</v>
      </c>
      <c r="AD30" s="4">
        <v>45450</v>
      </c>
      <c r="AE30" s="5" t="s">
        <v>326</v>
      </c>
      <c r="AF30" s="3">
        <v>23</v>
      </c>
      <c r="AG30" s="5" t="s">
        <v>123</v>
      </c>
      <c r="AH30" s="3" t="s">
        <v>124</v>
      </c>
      <c r="AI30" s="4">
        <v>45483</v>
      </c>
      <c r="AJ30" s="8"/>
    </row>
    <row r="31" spans="1:36" ht="15" customHeight="1">
      <c r="A31" s="3">
        <v>2024</v>
      </c>
      <c r="B31" s="4">
        <v>45383</v>
      </c>
      <c r="C31" s="4">
        <v>45473</v>
      </c>
      <c r="D31" s="3" t="s">
        <v>99</v>
      </c>
      <c r="E31" s="3" t="s">
        <v>168</v>
      </c>
      <c r="F31" s="11" t="s">
        <v>169</v>
      </c>
      <c r="G31" s="11" t="s">
        <v>146</v>
      </c>
      <c r="H31" s="11" t="s">
        <v>176</v>
      </c>
      <c r="I31" s="11" t="s">
        <v>177</v>
      </c>
      <c r="J31" s="11" t="s">
        <v>178</v>
      </c>
      <c r="K31" s="11" t="s">
        <v>179</v>
      </c>
      <c r="L31" s="3" t="s">
        <v>101</v>
      </c>
      <c r="M31" s="3" t="s">
        <v>103</v>
      </c>
      <c r="N31" s="11" t="s">
        <v>231</v>
      </c>
      <c r="O31" s="3" t="s">
        <v>105</v>
      </c>
      <c r="P31" s="3">
        <v>0</v>
      </c>
      <c r="Q31" s="3">
        <v>0</v>
      </c>
      <c r="R31" s="6" t="s">
        <v>119</v>
      </c>
      <c r="S31" s="6" t="s">
        <v>120</v>
      </c>
      <c r="T31" s="11" t="s">
        <v>122</v>
      </c>
      <c r="U31" s="6" t="s">
        <v>119</v>
      </c>
      <c r="V31" s="6" t="s">
        <v>141</v>
      </c>
      <c r="W31" s="11" t="s">
        <v>142</v>
      </c>
      <c r="X31" s="11" t="s">
        <v>273</v>
      </c>
      <c r="Y31" s="4">
        <v>45398</v>
      </c>
      <c r="Z31" s="4">
        <v>45398</v>
      </c>
      <c r="AA31" s="3">
        <v>24</v>
      </c>
      <c r="AB31" s="3">
        <v>150</v>
      </c>
      <c r="AC31" s="3">
        <v>0</v>
      </c>
      <c r="AD31" s="4">
        <v>45399</v>
      </c>
      <c r="AE31" s="5" t="s">
        <v>327</v>
      </c>
      <c r="AF31" s="3">
        <v>24</v>
      </c>
      <c r="AG31" s="5" t="s">
        <v>123</v>
      </c>
      <c r="AH31" s="3" t="s">
        <v>124</v>
      </c>
      <c r="AI31" s="4">
        <v>45483</v>
      </c>
      <c r="AJ31" s="8"/>
    </row>
    <row r="32" spans="1:36" ht="15" customHeight="1">
      <c r="A32" s="3">
        <v>2024</v>
      </c>
      <c r="B32" s="4">
        <v>45383</v>
      </c>
      <c r="C32" s="4">
        <v>45473</v>
      </c>
      <c r="D32" s="3" t="s">
        <v>100</v>
      </c>
      <c r="E32" s="3" t="s">
        <v>160</v>
      </c>
      <c r="F32" s="11" t="s">
        <v>146</v>
      </c>
      <c r="G32" s="11" t="s">
        <v>146</v>
      </c>
      <c r="H32" s="11" t="s">
        <v>233</v>
      </c>
      <c r="I32" s="11" t="s">
        <v>147</v>
      </c>
      <c r="J32" s="11" t="s">
        <v>148</v>
      </c>
      <c r="K32" s="11" t="s">
        <v>145</v>
      </c>
      <c r="L32" s="3" t="s">
        <v>101</v>
      </c>
      <c r="M32" s="3" t="s">
        <v>103</v>
      </c>
      <c r="N32" s="11" t="s">
        <v>262</v>
      </c>
      <c r="O32" s="3" t="s">
        <v>105</v>
      </c>
      <c r="P32" s="3">
        <v>0</v>
      </c>
      <c r="Q32" s="3">
        <v>0</v>
      </c>
      <c r="R32" s="6" t="s">
        <v>119</v>
      </c>
      <c r="S32" s="6" t="s">
        <v>120</v>
      </c>
      <c r="T32" s="11" t="s">
        <v>122</v>
      </c>
      <c r="U32" s="6" t="s">
        <v>119</v>
      </c>
      <c r="V32" s="6" t="s">
        <v>141</v>
      </c>
      <c r="W32" s="11" t="s">
        <v>142</v>
      </c>
      <c r="X32" s="11" t="s">
        <v>262</v>
      </c>
      <c r="Y32" s="4">
        <v>45404</v>
      </c>
      <c r="Z32" s="4">
        <v>45404</v>
      </c>
      <c r="AA32" s="3">
        <v>25</v>
      </c>
      <c r="AB32" s="3">
        <v>572</v>
      </c>
      <c r="AC32" s="3">
        <v>0</v>
      </c>
      <c r="AD32" s="4">
        <v>45405</v>
      </c>
      <c r="AE32" s="5" t="s">
        <v>328</v>
      </c>
      <c r="AF32" s="3">
        <v>25</v>
      </c>
      <c r="AG32" s="5" t="s">
        <v>123</v>
      </c>
      <c r="AH32" s="3" t="s">
        <v>124</v>
      </c>
      <c r="AI32" s="4">
        <v>45483</v>
      </c>
      <c r="AJ32" s="8"/>
    </row>
    <row r="33" spans="1:36" ht="15" customHeight="1">
      <c r="A33" s="3">
        <v>2024</v>
      </c>
      <c r="B33" s="4">
        <v>45383</v>
      </c>
      <c r="C33" s="4">
        <v>45473</v>
      </c>
      <c r="D33" s="3" t="s">
        <v>98</v>
      </c>
      <c r="E33" s="3">
        <v>12</v>
      </c>
      <c r="F33" s="11" t="s">
        <v>206</v>
      </c>
      <c r="G33" s="11" t="s">
        <v>234</v>
      </c>
      <c r="H33" s="11" t="s">
        <v>235</v>
      </c>
      <c r="I33" s="11" t="s">
        <v>236</v>
      </c>
      <c r="J33" s="11" t="s">
        <v>237</v>
      </c>
      <c r="K33" s="11" t="s">
        <v>238</v>
      </c>
      <c r="L33" s="3" t="s">
        <v>101</v>
      </c>
      <c r="M33" s="3" t="s">
        <v>103</v>
      </c>
      <c r="N33" s="11" t="s">
        <v>239</v>
      </c>
      <c r="O33" s="3" t="s">
        <v>105</v>
      </c>
      <c r="P33" s="3">
        <v>6</v>
      </c>
      <c r="Q33" s="3">
        <v>1464</v>
      </c>
      <c r="R33" s="6" t="s">
        <v>119</v>
      </c>
      <c r="S33" s="6" t="s">
        <v>120</v>
      </c>
      <c r="T33" s="11" t="s">
        <v>122</v>
      </c>
      <c r="U33" s="6" t="s">
        <v>119</v>
      </c>
      <c r="V33" s="3" t="s">
        <v>155</v>
      </c>
      <c r="W33" s="11" t="s">
        <v>155</v>
      </c>
      <c r="X33" s="11" t="s">
        <v>240</v>
      </c>
      <c r="Y33" s="4">
        <v>45407</v>
      </c>
      <c r="Z33" s="4">
        <v>45406</v>
      </c>
      <c r="AA33" s="3">
        <v>26</v>
      </c>
      <c r="AB33" s="3">
        <v>1464</v>
      </c>
      <c r="AC33" s="3">
        <v>0</v>
      </c>
      <c r="AD33" s="4">
        <v>45407</v>
      </c>
      <c r="AE33" s="5" t="s">
        <v>329</v>
      </c>
      <c r="AF33" s="3">
        <v>26</v>
      </c>
      <c r="AG33" s="5" t="s">
        <v>123</v>
      </c>
      <c r="AH33" s="3" t="s">
        <v>124</v>
      </c>
      <c r="AI33" s="4">
        <v>45483</v>
      </c>
      <c r="AJ33" s="8"/>
    </row>
    <row r="34" spans="1:36" ht="15" customHeight="1">
      <c r="A34" s="3">
        <v>2024</v>
      </c>
      <c r="B34" s="4">
        <v>45383</v>
      </c>
      <c r="C34" s="4">
        <v>45473</v>
      </c>
      <c r="D34" s="3" t="s">
        <v>99</v>
      </c>
      <c r="E34" s="3" t="s">
        <v>168</v>
      </c>
      <c r="F34" s="11" t="s">
        <v>169</v>
      </c>
      <c r="G34" s="11" t="s">
        <v>146</v>
      </c>
      <c r="H34" s="11" t="s">
        <v>233</v>
      </c>
      <c r="I34" s="11" t="s">
        <v>177</v>
      </c>
      <c r="J34" s="11" t="s">
        <v>178</v>
      </c>
      <c r="K34" s="11" t="s">
        <v>179</v>
      </c>
      <c r="L34" s="3" t="s">
        <v>101</v>
      </c>
      <c r="M34" s="3" t="s">
        <v>103</v>
      </c>
      <c r="N34" s="11" t="s">
        <v>263</v>
      </c>
      <c r="O34" s="3" t="s">
        <v>105</v>
      </c>
      <c r="P34" s="3">
        <v>0</v>
      </c>
      <c r="Q34" s="3">
        <v>0</v>
      </c>
      <c r="R34" s="6" t="s">
        <v>119</v>
      </c>
      <c r="S34" s="6" t="s">
        <v>120</v>
      </c>
      <c r="T34" s="11" t="s">
        <v>122</v>
      </c>
      <c r="U34" s="6" t="s">
        <v>119</v>
      </c>
      <c r="V34" s="3" t="s">
        <v>120</v>
      </c>
      <c r="W34" s="11" t="s">
        <v>194</v>
      </c>
      <c r="X34" s="11" t="s">
        <v>274</v>
      </c>
      <c r="Y34" s="4">
        <v>45428</v>
      </c>
      <c r="Z34" s="4">
        <v>45428</v>
      </c>
      <c r="AA34" s="3">
        <v>27</v>
      </c>
      <c r="AB34" s="3">
        <v>200</v>
      </c>
      <c r="AC34" s="3">
        <v>0</v>
      </c>
      <c r="AD34" s="4">
        <v>45429</v>
      </c>
      <c r="AE34" s="5" t="s">
        <v>330</v>
      </c>
      <c r="AF34" s="3">
        <v>27</v>
      </c>
      <c r="AG34" s="5" t="s">
        <v>123</v>
      </c>
      <c r="AH34" s="3" t="s">
        <v>124</v>
      </c>
      <c r="AI34" s="4">
        <v>45483</v>
      </c>
      <c r="AJ34" s="8"/>
    </row>
    <row r="35" spans="1:36" ht="15" customHeight="1">
      <c r="A35" s="3">
        <v>2024</v>
      </c>
      <c r="B35" s="4">
        <v>45383</v>
      </c>
      <c r="C35" s="4">
        <v>45473</v>
      </c>
      <c r="D35" s="3" t="s">
        <v>99</v>
      </c>
      <c r="E35" s="3">
        <v>12</v>
      </c>
      <c r="F35" s="11" t="s">
        <v>337</v>
      </c>
      <c r="G35" s="11" t="s">
        <v>248</v>
      </c>
      <c r="H35" s="11" t="s">
        <v>251</v>
      </c>
      <c r="I35" s="11" t="s">
        <v>180</v>
      </c>
      <c r="J35" s="11" t="s">
        <v>181</v>
      </c>
      <c r="K35" s="11" t="s">
        <v>254</v>
      </c>
      <c r="L35" s="3" t="s">
        <v>102</v>
      </c>
      <c r="M35" s="3" t="s">
        <v>103</v>
      </c>
      <c r="N35" s="11" t="s">
        <v>241</v>
      </c>
      <c r="O35" s="3" t="s">
        <v>105</v>
      </c>
      <c r="P35" s="3">
        <v>0</v>
      </c>
      <c r="Q35" s="3">
        <v>0</v>
      </c>
      <c r="R35" s="6" t="s">
        <v>119</v>
      </c>
      <c r="S35" s="6" t="s">
        <v>120</v>
      </c>
      <c r="T35" s="11" t="s">
        <v>122</v>
      </c>
      <c r="U35" s="6" t="s">
        <v>119</v>
      </c>
      <c r="V35" s="3" t="s">
        <v>120</v>
      </c>
      <c r="W35" s="11" t="s">
        <v>121</v>
      </c>
      <c r="X35" s="11" t="s">
        <v>275</v>
      </c>
      <c r="Y35" s="4">
        <v>45421</v>
      </c>
      <c r="Z35" s="4">
        <v>45395</v>
      </c>
      <c r="AA35" s="3">
        <v>28</v>
      </c>
      <c r="AB35" s="3">
        <v>1950</v>
      </c>
      <c r="AC35" s="3">
        <v>0</v>
      </c>
      <c r="AD35" s="4">
        <v>45426</v>
      </c>
      <c r="AE35" s="5" t="s">
        <v>331</v>
      </c>
      <c r="AF35" s="3">
        <v>28</v>
      </c>
      <c r="AG35" s="5" t="s">
        <v>123</v>
      </c>
      <c r="AH35" s="3" t="s">
        <v>124</v>
      </c>
      <c r="AI35" s="4">
        <v>45483</v>
      </c>
      <c r="AJ35" s="8"/>
    </row>
    <row r="36" spans="1:36" ht="15" customHeight="1">
      <c r="A36" s="3">
        <v>2024</v>
      </c>
      <c r="B36" s="4">
        <v>45383</v>
      </c>
      <c r="C36" s="4">
        <v>45473</v>
      </c>
      <c r="D36" s="3" t="s">
        <v>99</v>
      </c>
      <c r="E36" s="3">
        <v>10</v>
      </c>
      <c r="F36" s="11" t="s">
        <v>242</v>
      </c>
      <c r="G36" s="11" t="s">
        <v>243</v>
      </c>
      <c r="H36" s="11" t="s">
        <v>128</v>
      </c>
      <c r="I36" s="11" t="s">
        <v>244</v>
      </c>
      <c r="J36" s="11" t="s">
        <v>245</v>
      </c>
      <c r="K36" s="11" t="s">
        <v>246</v>
      </c>
      <c r="L36" s="3" t="s">
        <v>101</v>
      </c>
      <c r="M36" s="3" t="s">
        <v>104</v>
      </c>
      <c r="N36" s="11" t="s">
        <v>131</v>
      </c>
      <c r="O36" s="3" t="s">
        <v>105</v>
      </c>
      <c r="P36" s="3">
        <v>0</v>
      </c>
      <c r="Q36" s="3">
        <v>0</v>
      </c>
      <c r="R36" s="6" t="s">
        <v>119</v>
      </c>
      <c r="S36" s="6" t="s">
        <v>120</v>
      </c>
      <c r="T36" s="11" t="s">
        <v>122</v>
      </c>
      <c r="U36" s="6" t="s">
        <v>119</v>
      </c>
      <c r="V36" s="3" t="s">
        <v>120</v>
      </c>
      <c r="W36" s="11" t="s">
        <v>132</v>
      </c>
      <c r="X36" s="11" t="s">
        <v>264</v>
      </c>
      <c r="Y36" s="4">
        <v>45429</v>
      </c>
      <c r="Z36" s="4">
        <v>45429</v>
      </c>
      <c r="AA36" s="3">
        <v>29</v>
      </c>
      <c r="AB36" s="3">
        <v>286.87</v>
      </c>
      <c r="AC36" s="3">
        <v>0</v>
      </c>
      <c r="AD36" s="4">
        <v>45430</v>
      </c>
      <c r="AE36" s="5" t="s">
        <v>332</v>
      </c>
      <c r="AF36" s="3">
        <v>29</v>
      </c>
      <c r="AG36" s="5" t="s">
        <v>123</v>
      </c>
      <c r="AH36" s="3" t="s">
        <v>124</v>
      </c>
      <c r="AI36" s="4">
        <v>45483</v>
      </c>
      <c r="AJ36" s="8"/>
    </row>
    <row r="37" spans="1:36" ht="15" customHeight="1">
      <c r="A37" s="3">
        <v>2024</v>
      </c>
      <c r="B37" s="4">
        <v>45383</v>
      </c>
      <c r="C37" s="4">
        <v>45473</v>
      </c>
      <c r="D37" s="3" t="s">
        <v>99</v>
      </c>
      <c r="E37" s="3">
        <v>9</v>
      </c>
      <c r="F37" s="11" t="s">
        <v>127</v>
      </c>
      <c r="G37" s="11" t="s">
        <v>201</v>
      </c>
      <c r="H37" s="11" t="s">
        <v>128</v>
      </c>
      <c r="I37" s="11" t="s">
        <v>202</v>
      </c>
      <c r="J37" s="11" t="s">
        <v>166</v>
      </c>
      <c r="K37" s="11" t="s">
        <v>203</v>
      </c>
      <c r="L37" s="3" t="s">
        <v>101</v>
      </c>
      <c r="M37" s="3" t="s">
        <v>104</v>
      </c>
      <c r="N37" s="11" t="s">
        <v>131</v>
      </c>
      <c r="O37" s="3" t="s">
        <v>105</v>
      </c>
      <c r="P37" s="3">
        <v>0</v>
      </c>
      <c r="Q37" s="3">
        <v>0</v>
      </c>
      <c r="R37" s="6" t="s">
        <v>119</v>
      </c>
      <c r="S37" s="6" t="s">
        <v>120</v>
      </c>
      <c r="T37" s="11" t="s">
        <v>122</v>
      </c>
      <c r="U37" s="6" t="s">
        <v>119</v>
      </c>
      <c r="V37" s="3" t="s">
        <v>120</v>
      </c>
      <c r="W37" s="11" t="s">
        <v>132</v>
      </c>
      <c r="X37" s="11" t="s">
        <v>264</v>
      </c>
      <c r="Y37" s="4">
        <v>45429</v>
      </c>
      <c r="Z37" s="4">
        <v>45426</v>
      </c>
      <c r="AA37" s="3">
        <v>30</v>
      </c>
      <c r="AB37" s="3">
        <v>286.87</v>
      </c>
      <c r="AC37" s="3">
        <v>0</v>
      </c>
      <c r="AD37" s="4">
        <v>45430</v>
      </c>
      <c r="AE37" s="5" t="s">
        <v>333</v>
      </c>
      <c r="AF37" s="3">
        <v>30</v>
      </c>
      <c r="AG37" s="5" t="s">
        <v>123</v>
      </c>
      <c r="AH37" s="3" t="s">
        <v>124</v>
      </c>
      <c r="AI37" s="4">
        <v>45483</v>
      </c>
      <c r="AJ37" s="8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183">
      <formula1>Hidden_13</formula1>
    </dataValidation>
    <dataValidation type="list" allowBlank="1" showErrorMessage="1" sqref="L8:L183">
      <formula1>Hidden_211</formula1>
    </dataValidation>
    <dataValidation type="list" allowBlank="1" showErrorMessage="1" sqref="M8:M183">
      <formula1>Hidden_312</formula1>
    </dataValidation>
    <dataValidation type="list" allowBlank="1" showErrorMessage="1" sqref="O8:O183">
      <formula1>Hidden_414</formula1>
    </dataValidation>
  </dataValidations>
  <hyperlinks>
    <hyperlink ref="AG10" r:id="rId1"/>
    <hyperlink ref="AG18" r:id="rId2"/>
    <hyperlink ref="AG19" r:id="rId3"/>
    <hyperlink ref="AG20" r:id="rId4"/>
    <hyperlink ref="AG21" r:id="rId5"/>
    <hyperlink ref="AG22" r:id="rId6"/>
    <hyperlink ref="AG23" r:id="rId7"/>
    <hyperlink ref="AG24" r:id="rId8"/>
    <hyperlink ref="AG25" r:id="rId9"/>
    <hyperlink ref="AG26" r:id="rId10"/>
    <hyperlink ref="AG27" r:id="rId11"/>
    <hyperlink ref="AG28" r:id="rId12"/>
    <hyperlink ref="AG29" r:id="rId13"/>
    <hyperlink ref="AG30" r:id="rId14"/>
    <hyperlink ref="AG31" r:id="rId15"/>
    <hyperlink ref="AG32" r:id="rId16"/>
    <hyperlink ref="AG33" r:id="rId17"/>
    <hyperlink ref="AG34" r:id="rId18"/>
    <hyperlink ref="AG35" r:id="rId19"/>
    <hyperlink ref="AG36" r:id="rId20"/>
    <hyperlink ref="AG37" r:id="rId21"/>
    <hyperlink ref="AE18" r:id="rId22"/>
    <hyperlink ref="AE19" r:id="rId23"/>
    <hyperlink ref="AE20" r:id="rId24"/>
    <hyperlink ref="AE21" r:id="rId25"/>
    <hyperlink ref="AE22" r:id="rId26"/>
    <hyperlink ref="AE23" r:id="rId27"/>
    <hyperlink ref="AE24" r:id="rId28"/>
    <hyperlink ref="AE25" r:id="rId29"/>
    <hyperlink ref="AE26" r:id="rId30"/>
    <hyperlink ref="AE27" r:id="rId31"/>
    <hyperlink ref="AE28" r:id="rId32"/>
    <hyperlink ref="AE29" r:id="rId33"/>
    <hyperlink ref="AE30" r:id="rId34"/>
    <hyperlink ref="AE31" r:id="rId35"/>
    <hyperlink ref="AE32" r:id="rId36"/>
    <hyperlink ref="AE33" r:id="rId37"/>
    <hyperlink ref="AE34" r:id="rId38"/>
    <hyperlink ref="AE35" r:id="rId39"/>
    <hyperlink ref="AE36" r:id="rId40"/>
    <hyperlink ref="AE37" r:id="rId41"/>
    <hyperlink ref="AE10" r:id="rId42"/>
    <hyperlink ref="AE8" r:id="rId43"/>
    <hyperlink ref="AE9" r:id="rId44"/>
    <hyperlink ref="AE11" r:id="rId45"/>
    <hyperlink ref="AE12" r:id="rId46"/>
    <hyperlink ref="AE13" r:id="rId47"/>
    <hyperlink ref="AE14" r:id="rId48"/>
    <hyperlink ref="AE15" r:id="rId49"/>
    <hyperlink ref="AE16" r:id="rId50"/>
    <hyperlink ref="AE17" r:id="rId51"/>
    <hyperlink ref="AG8" r:id="rId52"/>
    <hyperlink ref="AG9" r:id="rId53"/>
    <hyperlink ref="AG11" r:id="rId54"/>
    <hyperlink ref="AG12" r:id="rId55"/>
    <hyperlink ref="AG13" r:id="rId56"/>
    <hyperlink ref="AG14" r:id="rId57"/>
    <hyperlink ref="AG15" r:id="rId58"/>
    <hyperlink ref="AG16" r:id="rId59"/>
    <hyperlink ref="AG17" r:id="rId60"/>
  </hyperlinks>
  <pageMargins left="0.7" right="0.7" top="0.75" bottom="0.75" header="0.3" footer="0.3"/>
  <pageSetup paperSize="9" orientation="portrait" r:id="rId6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1">
      <c r="A9" t="s">
        <v>98</v>
      </c>
    </row>
    <row r="10" spans="1:1">
      <c r="A10" t="s">
        <v>99</v>
      </c>
    </row>
    <row r="11" spans="1:1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101</v>
      </c>
    </row>
    <row r="2" spans="1:1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103</v>
      </c>
    </row>
    <row r="2" spans="1:1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105</v>
      </c>
    </row>
    <row r="2" spans="1:1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3" workbookViewId="0">
      <selection activeCell="A4" sqref="A4"/>
    </sheetView>
  </sheetViews>
  <sheetFormatPr baseColWidth="10" defaultColWidth="9.140625" defaultRowHeight="15"/>
  <cols>
    <col min="1" max="1" width="5" customWidth="1"/>
    <col min="2" max="2" width="72.42578125" customWidth="1"/>
    <col min="3" max="3" width="82" customWidth="1"/>
    <col min="4" max="4" width="93.140625" bestFit="1" customWidth="1"/>
  </cols>
  <sheetData>
    <row r="1" spans="1:4" hidden="1">
      <c r="B1" t="s">
        <v>7</v>
      </c>
      <c r="C1" t="s">
        <v>10</v>
      </c>
      <c r="D1" t="s">
        <v>12</v>
      </c>
    </row>
    <row r="2" spans="1:4" hidden="1">
      <c r="B2" t="s">
        <v>107</v>
      </c>
      <c r="C2" t="s">
        <v>108</v>
      </c>
      <c r="D2" t="s">
        <v>109</v>
      </c>
    </row>
    <row r="3" spans="1:4">
      <c r="A3" s="1" t="s">
        <v>110</v>
      </c>
      <c r="B3" s="1" t="s">
        <v>111</v>
      </c>
      <c r="C3" s="1" t="s">
        <v>112</v>
      </c>
      <c r="D3" s="1" t="s">
        <v>113</v>
      </c>
    </row>
    <row r="4" spans="1:4">
      <c r="A4" s="7">
        <v>1</v>
      </c>
      <c r="B4" s="7">
        <v>385001</v>
      </c>
      <c r="C4" s="7" t="s">
        <v>247</v>
      </c>
      <c r="D4" s="7">
        <v>556.87</v>
      </c>
    </row>
    <row r="5" spans="1:4">
      <c r="A5" s="7">
        <v>2</v>
      </c>
      <c r="B5" s="7">
        <v>375001</v>
      </c>
      <c r="C5" s="7" t="s">
        <v>103</v>
      </c>
      <c r="D5" s="7">
        <v>169</v>
      </c>
    </row>
    <row r="6" spans="1:4">
      <c r="A6" s="7">
        <v>3</v>
      </c>
      <c r="B6" s="7">
        <v>385001</v>
      </c>
      <c r="C6" s="7" t="s">
        <v>247</v>
      </c>
      <c r="D6" s="7">
        <v>1842.4</v>
      </c>
    </row>
    <row r="7" spans="1:4">
      <c r="A7" s="7">
        <v>4</v>
      </c>
      <c r="B7" s="7">
        <v>385001</v>
      </c>
      <c r="C7" s="7" t="s">
        <v>247</v>
      </c>
      <c r="D7" s="7">
        <v>2137</v>
      </c>
    </row>
    <row r="8" spans="1:4">
      <c r="A8" s="7">
        <v>5</v>
      </c>
      <c r="B8" s="7">
        <v>375001</v>
      </c>
      <c r="C8" s="7" t="s">
        <v>103</v>
      </c>
      <c r="D8" s="7">
        <v>340</v>
      </c>
    </row>
    <row r="9" spans="1:4">
      <c r="A9" s="7">
        <v>6</v>
      </c>
      <c r="B9" s="7">
        <v>375001</v>
      </c>
      <c r="C9" s="7" t="s">
        <v>103</v>
      </c>
      <c r="D9" s="7">
        <v>868</v>
      </c>
    </row>
    <row r="10" spans="1:4">
      <c r="A10" s="7">
        <v>7</v>
      </c>
      <c r="B10" s="7">
        <v>375001</v>
      </c>
      <c r="C10" s="7" t="s">
        <v>103</v>
      </c>
      <c r="D10" s="7">
        <v>135</v>
      </c>
    </row>
    <row r="11" spans="1:4">
      <c r="A11" s="7">
        <v>8</v>
      </c>
      <c r="B11" s="7">
        <v>375001</v>
      </c>
      <c r="C11" s="7" t="s">
        <v>103</v>
      </c>
      <c r="D11" s="7">
        <v>169</v>
      </c>
    </row>
    <row r="12" spans="1:4">
      <c r="A12" s="7">
        <v>9</v>
      </c>
      <c r="B12" s="7">
        <v>375001</v>
      </c>
      <c r="C12" s="7" t="s">
        <v>103</v>
      </c>
      <c r="D12" s="7">
        <v>130</v>
      </c>
    </row>
    <row r="13" spans="1:4">
      <c r="A13" s="7">
        <v>10</v>
      </c>
      <c r="B13" s="7">
        <v>375001</v>
      </c>
      <c r="C13" s="7" t="s">
        <v>103</v>
      </c>
      <c r="D13" s="7">
        <v>970</v>
      </c>
    </row>
    <row r="14" spans="1:4">
      <c r="A14" s="7">
        <v>11</v>
      </c>
      <c r="B14" s="7">
        <v>385001</v>
      </c>
      <c r="C14" s="7" t="s">
        <v>247</v>
      </c>
      <c r="D14" s="7">
        <v>2064.4</v>
      </c>
    </row>
    <row r="15" spans="1:4">
      <c r="A15" s="7">
        <v>12</v>
      </c>
      <c r="B15" s="7">
        <v>385001</v>
      </c>
      <c r="C15" s="7" t="s">
        <v>247</v>
      </c>
      <c r="D15" s="7">
        <v>2101.4</v>
      </c>
    </row>
    <row r="16" spans="1:4">
      <c r="A16" s="7">
        <v>13</v>
      </c>
      <c r="B16" s="7">
        <v>375001</v>
      </c>
      <c r="C16" s="7" t="s">
        <v>103</v>
      </c>
      <c r="D16" s="7">
        <v>2824.01</v>
      </c>
    </row>
    <row r="17" spans="1:4">
      <c r="A17" s="7">
        <v>14</v>
      </c>
      <c r="B17" s="7">
        <v>375001</v>
      </c>
      <c r="C17" s="7" t="s">
        <v>103</v>
      </c>
      <c r="D17" s="7">
        <v>130</v>
      </c>
    </row>
    <row r="18" spans="1:4">
      <c r="A18" s="7">
        <v>15</v>
      </c>
      <c r="B18" s="7">
        <v>375001</v>
      </c>
      <c r="C18" s="7" t="s">
        <v>103</v>
      </c>
      <c r="D18" s="7">
        <v>200</v>
      </c>
    </row>
    <row r="19" spans="1:4">
      <c r="A19" s="7">
        <v>16</v>
      </c>
      <c r="B19" s="7">
        <v>375001</v>
      </c>
      <c r="C19" s="7" t="s">
        <v>103</v>
      </c>
      <c r="D19" s="7">
        <v>120</v>
      </c>
    </row>
    <row r="20" spans="1:4">
      <c r="A20" s="7">
        <v>17</v>
      </c>
      <c r="B20" s="7">
        <v>385001</v>
      </c>
      <c r="C20" s="7" t="s">
        <v>247</v>
      </c>
      <c r="D20" s="7">
        <v>556.87</v>
      </c>
    </row>
    <row r="21" spans="1:4">
      <c r="A21" s="7">
        <v>18</v>
      </c>
      <c r="B21" s="7">
        <v>375001</v>
      </c>
      <c r="C21" s="7" t="s">
        <v>103</v>
      </c>
      <c r="D21" s="7">
        <v>2431</v>
      </c>
    </row>
    <row r="22" spans="1:4">
      <c r="A22" s="7">
        <v>19</v>
      </c>
      <c r="B22" s="7">
        <v>375001</v>
      </c>
      <c r="C22" s="7" t="s">
        <v>103</v>
      </c>
      <c r="D22" s="7">
        <v>2043</v>
      </c>
    </row>
    <row r="23" spans="1:4">
      <c r="A23" s="7">
        <v>20</v>
      </c>
      <c r="B23" s="7">
        <v>375001</v>
      </c>
      <c r="C23" s="7" t="s">
        <v>103</v>
      </c>
      <c r="D23" s="7">
        <v>2449.9899999999998</v>
      </c>
    </row>
    <row r="24" spans="1:4">
      <c r="A24" s="7">
        <v>21</v>
      </c>
      <c r="B24" s="7">
        <v>375001</v>
      </c>
      <c r="C24" s="7" t="s">
        <v>103</v>
      </c>
      <c r="D24" s="7">
        <v>2050</v>
      </c>
    </row>
    <row r="25" spans="1:4">
      <c r="A25" s="7">
        <v>22</v>
      </c>
      <c r="B25" s="7">
        <v>375001</v>
      </c>
      <c r="C25" s="7" t="s">
        <v>103</v>
      </c>
      <c r="D25" s="7">
        <v>679</v>
      </c>
    </row>
    <row r="26" spans="1:4">
      <c r="A26" s="7">
        <v>23</v>
      </c>
      <c r="B26" s="7">
        <v>375001</v>
      </c>
      <c r="C26" s="7" t="s">
        <v>103</v>
      </c>
      <c r="D26" s="7">
        <v>6000</v>
      </c>
    </row>
    <row r="27" spans="1:4">
      <c r="A27" s="7">
        <v>24</v>
      </c>
      <c r="B27" s="7">
        <v>375001</v>
      </c>
      <c r="C27" s="7" t="s">
        <v>103</v>
      </c>
      <c r="D27" s="7">
        <v>150</v>
      </c>
    </row>
    <row r="28" spans="1:4">
      <c r="A28" s="7">
        <v>25</v>
      </c>
      <c r="B28" s="7">
        <v>375001</v>
      </c>
      <c r="C28" s="7" t="s">
        <v>103</v>
      </c>
      <c r="D28" s="7">
        <v>572</v>
      </c>
    </row>
    <row r="29" spans="1:4">
      <c r="A29" s="7">
        <v>26</v>
      </c>
      <c r="B29" s="7">
        <v>375001</v>
      </c>
      <c r="C29" s="7" t="s">
        <v>103</v>
      </c>
      <c r="D29" s="7">
        <v>1464</v>
      </c>
    </row>
    <row r="30" spans="1:4">
      <c r="A30" s="7">
        <v>27</v>
      </c>
      <c r="B30" s="7">
        <v>375001</v>
      </c>
      <c r="C30" s="7" t="s">
        <v>103</v>
      </c>
      <c r="D30" s="7">
        <v>200</v>
      </c>
    </row>
    <row r="31" spans="1:4">
      <c r="A31" s="7">
        <v>28</v>
      </c>
      <c r="B31" s="7">
        <v>375001</v>
      </c>
      <c r="C31" s="7" t="s">
        <v>103</v>
      </c>
      <c r="D31" s="7">
        <v>1950</v>
      </c>
    </row>
    <row r="32" spans="1:4">
      <c r="A32" s="7">
        <v>29</v>
      </c>
      <c r="B32" s="7">
        <v>385001</v>
      </c>
      <c r="C32" s="7" t="s">
        <v>247</v>
      </c>
      <c r="D32" s="7">
        <v>286.87</v>
      </c>
    </row>
    <row r="33" spans="1:4">
      <c r="A33" s="7">
        <v>30</v>
      </c>
      <c r="B33" s="7">
        <v>385001</v>
      </c>
      <c r="C33" s="7" t="s">
        <v>247</v>
      </c>
      <c r="D33" s="7">
        <v>286.87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3" workbookViewId="0">
      <selection activeCell="C3" sqref="C3"/>
    </sheetView>
  </sheetViews>
  <sheetFormatPr baseColWidth="10" defaultColWidth="9.140625" defaultRowHeight="15"/>
  <cols>
    <col min="1" max="1" width="5.42578125" customWidth="1"/>
    <col min="2" max="2" width="128.5703125" customWidth="1"/>
  </cols>
  <sheetData>
    <row r="1" spans="1:2" hidden="1">
      <c r="B1" t="s">
        <v>14</v>
      </c>
    </row>
    <row r="2" spans="1:2" hidden="1">
      <c r="B2" t="s">
        <v>114</v>
      </c>
    </row>
    <row r="3" spans="1:2">
      <c r="A3" s="1" t="s">
        <v>110</v>
      </c>
      <c r="B3" s="1" t="s">
        <v>115</v>
      </c>
    </row>
    <row r="4" spans="1:2">
      <c r="A4" s="7">
        <v>1</v>
      </c>
      <c r="B4" s="10" t="s">
        <v>290</v>
      </c>
    </row>
    <row r="5" spans="1:2">
      <c r="A5" s="7">
        <v>2</v>
      </c>
      <c r="B5" s="10" t="s">
        <v>304</v>
      </c>
    </row>
    <row r="6" spans="1:2">
      <c r="A6" s="7">
        <v>3</v>
      </c>
      <c r="B6" s="10" t="s">
        <v>305</v>
      </c>
    </row>
    <row r="7" spans="1:2">
      <c r="A7" s="7">
        <v>4</v>
      </c>
      <c r="B7" s="10" t="s">
        <v>276</v>
      </c>
    </row>
    <row r="8" spans="1:2">
      <c r="A8" s="7">
        <v>5</v>
      </c>
      <c r="B8" s="10" t="s">
        <v>277</v>
      </c>
    </row>
    <row r="9" spans="1:2">
      <c r="A9" s="7">
        <v>6</v>
      </c>
      <c r="B9" s="10" t="s">
        <v>278</v>
      </c>
    </row>
    <row r="10" spans="1:2">
      <c r="A10" s="7">
        <v>7</v>
      </c>
      <c r="B10" s="10" t="s">
        <v>279</v>
      </c>
    </row>
    <row r="11" spans="1:2">
      <c r="A11" s="7">
        <v>8</v>
      </c>
      <c r="B11" s="10" t="s">
        <v>280</v>
      </c>
    </row>
    <row r="12" spans="1:2">
      <c r="A12" s="7">
        <v>9</v>
      </c>
      <c r="B12" s="10" t="s">
        <v>281</v>
      </c>
    </row>
    <row r="13" spans="1:2">
      <c r="A13" s="7">
        <v>10</v>
      </c>
      <c r="B13" s="10" t="s">
        <v>282</v>
      </c>
    </row>
    <row r="14" spans="1:2">
      <c r="A14" s="7">
        <v>11</v>
      </c>
      <c r="B14" s="10" t="s">
        <v>283</v>
      </c>
    </row>
    <row r="15" spans="1:2">
      <c r="A15" s="7">
        <v>12</v>
      </c>
      <c r="B15" s="10" t="s">
        <v>284</v>
      </c>
    </row>
    <row r="16" spans="1:2">
      <c r="A16" s="7">
        <v>13</v>
      </c>
      <c r="B16" s="10" t="s">
        <v>285</v>
      </c>
    </row>
    <row r="17" spans="1:2">
      <c r="A17" s="7">
        <v>14</v>
      </c>
      <c r="B17" s="10" t="s">
        <v>286</v>
      </c>
    </row>
    <row r="18" spans="1:2">
      <c r="A18" s="7">
        <v>15</v>
      </c>
      <c r="B18" s="10" t="s">
        <v>287</v>
      </c>
    </row>
    <row r="19" spans="1:2">
      <c r="A19" s="7">
        <v>16</v>
      </c>
      <c r="B19" s="10" t="s">
        <v>288</v>
      </c>
    </row>
    <row r="20" spans="1:2">
      <c r="A20" s="7">
        <v>17</v>
      </c>
      <c r="B20" s="10" t="s">
        <v>289</v>
      </c>
    </row>
    <row r="21" spans="1:2">
      <c r="A21" s="7">
        <v>18</v>
      </c>
      <c r="B21" s="10" t="s">
        <v>291</v>
      </c>
    </row>
    <row r="22" spans="1:2">
      <c r="A22" s="7">
        <v>19</v>
      </c>
      <c r="B22" s="10" t="s">
        <v>292</v>
      </c>
    </row>
    <row r="23" spans="1:2">
      <c r="A23" s="7">
        <v>20</v>
      </c>
      <c r="B23" s="10" t="s">
        <v>293</v>
      </c>
    </row>
    <row r="24" spans="1:2">
      <c r="A24" s="7">
        <v>21</v>
      </c>
      <c r="B24" s="10" t="s">
        <v>294</v>
      </c>
    </row>
    <row r="25" spans="1:2">
      <c r="A25" s="7">
        <v>22</v>
      </c>
      <c r="B25" s="10" t="s">
        <v>295</v>
      </c>
    </row>
    <row r="26" spans="1:2">
      <c r="A26" s="7">
        <v>23</v>
      </c>
      <c r="B26" s="10" t="s">
        <v>296</v>
      </c>
    </row>
    <row r="27" spans="1:2">
      <c r="A27" s="7">
        <v>24</v>
      </c>
      <c r="B27" s="10" t="s">
        <v>297</v>
      </c>
    </row>
    <row r="28" spans="1:2">
      <c r="A28" s="7">
        <v>25</v>
      </c>
      <c r="B28" s="10" t="s">
        <v>298</v>
      </c>
    </row>
    <row r="29" spans="1:2">
      <c r="A29" s="7">
        <v>26</v>
      </c>
      <c r="B29" s="10" t="s">
        <v>299</v>
      </c>
    </row>
    <row r="30" spans="1:2">
      <c r="A30" s="7">
        <v>27</v>
      </c>
      <c r="B30" s="10" t="s">
        <v>300</v>
      </c>
    </row>
    <row r="31" spans="1:2">
      <c r="A31" s="7">
        <v>28</v>
      </c>
      <c r="B31" s="10" t="s">
        <v>301</v>
      </c>
    </row>
    <row r="32" spans="1:2">
      <c r="A32" s="7">
        <v>29</v>
      </c>
      <c r="B32" s="10" t="s">
        <v>302</v>
      </c>
    </row>
    <row r="33" spans="1:2">
      <c r="A33" s="7">
        <v>30</v>
      </c>
      <c r="B33" s="10" t="s">
        <v>303</v>
      </c>
    </row>
  </sheetData>
  <hyperlinks>
    <hyperlink ref="B7" r:id="rId1"/>
    <hyperlink ref="B8" r:id="rId2"/>
    <hyperlink ref="B9" r:id="rId3"/>
    <hyperlink ref="B10" r:id="rId4"/>
    <hyperlink ref="B11" r:id="rId5"/>
    <hyperlink ref="B12" r:id="rId6"/>
    <hyperlink ref="B13" r:id="rId7"/>
    <hyperlink ref="B14" r:id="rId8"/>
    <hyperlink ref="B15" r:id="rId9"/>
    <hyperlink ref="B16" r:id="rId10"/>
    <hyperlink ref="B17" r:id="rId11"/>
    <hyperlink ref="B18" r:id="rId12"/>
    <hyperlink ref="B19" r:id="rId13"/>
    <hyperlink ref="B20" r:id="rId14"/>
    <hyperlink ref="B4" r:id="rId15"/>
    <hyperlink ref="B21" r:id="rId16"/>
    <hyperlink ref="B22" r:id="rId17"/>
    <hyperlink ref="B23" r:id="rId18"/>
    <hyperlink ref="B24" r:id="rId19"/>
    <hyperlink ref="B25" r:id="rId20"/>
    <hyperlink ref="B26" r:id="rId21"/>
    <hyperlink ref="B27" r:id="rId22"/>
    <hyperlink ref="B28" r:id="rId23"/>
    <hyperlink ref="B29" r:id="rId24"/>
    <hyperlink ref="B30" r:id="rId25"/>
    <hyperlink ref="B31" r:id="rId26"/>
    <hyperlink ref="B32" r:id="rId27"/>
    <hyperlink ref="B33" r:id="rId28"/>
    <hyperlink ref="B5" r:id="rId29"/>
    <hyperlink ref="B6" r:id="rId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2024-03-22T15:55:13Z</dcterms:created>
  <dcterms:modified xsi:type="dcterms:W3CDTF">2024-09-20T19:12:04Z</dcterms:modified>
</cp:coreProperties>
</file>