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externalReferences>
    <externalReference r:id="rId7"/>
  </externalReference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439">[1]Hidden_4!$A$1:$A$32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<sst xmlns="http://schemas.openxmlformats.org/spreadsheetml/2006/main" count="286" uniqueCount="235">
  <si>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</si>
  <si>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</si>
  <si>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</si>
  <si>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</si>
  <si>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</si>
  <si>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</si>
  <si>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</si>
  <si>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</si>
  <si>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</si>
  <si>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</si>
  <si>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</si>
  <si>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</si>
  <si>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</si>
  <si>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</si>
  <si>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</si>
  <si>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</si>
  <si>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</si>
  <si>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</si>
  <si>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</si>
  <si>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</si>
  <si>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</si>
  <si>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</si>
  <si>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</si>
  <si>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</si>
  <si>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</si>
  <si>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</si>
  <si>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</si>
  <si>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</si>
  <si>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</si>
  <si>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</si>
  <si>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</si>
  <si>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</si>
  <si>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</si>
  <si>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</si>
  <si>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</si>
  <si>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</si>
  <si>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</si>
  <si>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</si>
  <si>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</si>
  <si>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</si>
  <si>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</si>
  <si>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</si>
  <si>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</si>
  <si>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</si>
  <si>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</si>
  <si>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</si>
  <si>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</si>
  <si>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</si>
  <si>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</si>
  <si>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</si>
  <si>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</si>
  <si>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</si>
  <si>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</si>
  <si>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</si>
  <si>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</si>
  <si>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</si>
  <si>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</si>
  <si>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</si>
  <si>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</si>
  <si>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</si>
  <si>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</si>
  <si>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</si>
  <si>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</si>
  <si>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</si>
  <si>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</si>
  <si>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</si>
  <si>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</si>
  <si>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</si>
  <si>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</si>
  <si>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</si>
  <si>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</si>
  <si>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</si>
  <si>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</si>
  <si>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</si>
  <si>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</si>
  <si>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</si>
  <si>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</si>
  <si>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</si>
  <si>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</si>
  <si>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</si>
  <si>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</si>
  <si>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</si>
  <si>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</si>
  <si>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</si>
  <si>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</si>
  <si>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</si>
  <si>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</si>
  <si>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</si>
  <si>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</si>
  <si>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</si>
  <si>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</si>
  <si>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</si>
  <si>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</si>
  <si>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</si>
  <si>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</si>
  <si>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</si>
  <si>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</si>
  <si>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</si>
  <si>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</si>
  <si>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</si>
  <si>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</si>
  <si>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</si>
  <si>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</si>
  <si>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</si>
  <si>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</si>
  <si>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</si>
  <si>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</si>
  <si>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</si>
  <si>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</si>
  <si>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</si>
  <si>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</si>
  <si>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</si>
  <si>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</si>
  <si>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</si>
  <si>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</si>
  <si>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</si>
  <si>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</si>
  <si>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</si>
  <si>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</si>
  <si>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</si>
  <si>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</si>
  <si>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</si>
  <si>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</si>
  <si>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</si>
  <si>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</si>
  <si>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</si>
  <si>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</si>
  <si>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</si>
  <si>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</si>
  <si>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</si>
  <si>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</si>
  <si>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</si>
  <si>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</si>
  <si>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</si>
  <si>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</si>
  <si>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</si>
  <si>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</si>
  <si>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</si>
  <si>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</si>
  <si>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</si>
  <si>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</si>
  <si>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</si>
  <si>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</si>
  <si>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</si>
  <si>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</si>
  <si>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</si>
  <si>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</si>
  <si>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</si>
  <si>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</si>
  <si>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</si>
  <si>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</si>
  <si>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</si>
  <si>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</si>
  <si>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</si>
  <si>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</si>
  <si>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</si>
  <si>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</si>
  <si>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</si>
  <si>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</si>
  <si>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</si>
  <si>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</si>
  <si>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</si>
  <si>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</si>
  <si>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</si>
  <si>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</si>
  <si>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</si>
  <si>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</si>
  <si>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</si>
  <si>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</si>
  <si>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</si>
  <si>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</si>
  <si>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</si>
  <si>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</si>
  <si>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</si>
  <si>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</si>
  <si>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</si>
  <si>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</si>
  <si>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</si>
  <si>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</si>
  <si>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</si>
  <si>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</si>
  <si>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</si>
  <si>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</si>
  <si>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</si>
  <si>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</si>
  <si>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</si>
  <si>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</si>
  <si>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</si>
  <si>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</si>
  <si>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</si>
  <si>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</si>
  <si>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</si>
  <si>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</si>
  <si>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</si>
  <si>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</si>
  <si>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</si>
  <si>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</si>
  <si>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</si>
  <si>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</si>
  <si>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</si>
  <si>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</si>
  <si>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</si>
  <si>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</si>
  <si>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</si>
  <si>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</si>
  <si>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</si>
  <si>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</si>
  <si>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</si>
  <si>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</si>
  <si>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</si>
  <si>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</si>
  <si>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Programa Expansión de la Educación Inicial</t>
  </si>
  <si>
    <t>Subsidios</t>
  </si>
  <si>
    <t>Federal Ramo 11</t>
  </si>
  <si>
    <t>La asignación del recurso para la operación de estos programas es 100 por ciento Federal</t>
  </si>
  <si>
    <t>Estatal</t>
  </si>
  <si>
    <t>Niños y Niñas de 0 a 3 años de edad que reciben el servicio de educación inicial a través los CAI de la SEPH, respecto del total de población nacional en ese rango de edad. CAI -SEPH: Centro de Atención Infantil Federal que brinda atención a las niñas y niños de 45 días de nacidos a 3 años de edad, dependen de la Secretaría de Educación Pública de Hidalgo, que reciben de la Federación los recursos financieros para su operación, mobiliario y equipamiento para atender a niños de madres trabajadoras de la SEPH, cuentan con una estructura ocupacional asistencial, docente y administrativa con plazas federales que están conciliadas en FONE, con claves específicas para Educación Inicial.</t>
  </si>
  <si>
    <t>Contribuir a la ampliación de la cobertura para que las niñas y los niños de 0 días de nacidas(os) a 3 años de edad accedan a los servicios públicos de educación inicial integral a través de Modalidades Escolarizadas y No Escolarizadas .</t>
  </si>
  <si>
    <t>https://educacionbasica.sep.gob.mx/programas/</t>
  </si>
  <si>
    <t>Opera todo el año</t>
  </si>
  <si>
    <t>Salas</t>
  </si>
  <si>
    <t>Dorantes</t>
  </si>
  <si>
    <t>Felipe Ángeles</t>
  </si>
  <si>
    <t>Venta Prieta</t>
  </si>
  <si>
    <t>Pachuca</t>
  </si>
  <si>
    <t xml:space="preserve">01771 71 7 35 68 </t>
  </si>
  <si>
    <t>Los objetivos se derivaron del diagnóstico que se elaboró una vez concluida la capacitación correspondiente y a la observación de las practicas pedagógicas que llevaron a cabo los agentes educativos en el trabajo con los niños y niñas menores de 3 años de edad, así como de la implementación de ambientes de aprendizaje.</t>
  </si>
  <si>
    <t>Myrlen</t>
  </si>
  <si>
    <t>myrlen.salas@seph.gob.mx</t>
  </si>
  <si>
    <t>2024,21,12,09,9102130,01,345900,2,05,01,003,09,E0011,MP,022,S312,003,C03,85000</t>
  </si>
  <si>
    <t>Es la población con edad menor a 3 años resultado de la inscripción en los Centros de Atención Integral(CAI)SEP cada ciclo escolar: 281  infantes.</t>
  </si>
  <si>
    <t>Coordinación General de Educación Básica (IHE)</t>
  </si>
  <si>
    <t>Fortalecimiento de los Centros de Atención Integral (CAI) Federalizados, Estrategia de Visitas a Hogares, Establecimiento y Operación de los Centros Comunitarios de Atencion a la Primera Infancia (CCAPI), Capacitación de Agentes educativos Federalizados y Comunitarios, Centros de Desarrollo Infantil (CENDI) en proceso de regularización con apoyo voluntario, difusión de los objetivos y principios rectores de la educación inicial.</t>
  </si>
  <si>
    <t>Días hábiles de lunes a viernes de 8:00 a 15:00 hrs</t>
  </si>
  <si>
    <t>En el periodo que se informa el Instituto Hidalguense de Educación comunica que no cuenta con número exterior ni interior.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</si>
</sst>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0.196\Compartida%20Transp\Users\dgpadelgado\Documents\2023\SIPOT\4%20trim%202021%20IHE%20SEPH\a69_f38_a%204&#176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yrlen.salas@seph.gob.mx" TargetMode="External"/><Relationship Id="rId1" Type="http://schemas.openxmlformats.org/officeDocument/2006/relationships/hyperlink" Target="https://educacionbasica.sep.gob.mx/program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" customWidth="1"/>
    <col min="5" max="5" width="74" bestFit="1" customWidth="1"/>
    <col min="6" max="6" width="35.42578125" bestFit="1" customWidth="1"/>
    <col min="7" max="7" width="40" bestFit="1" customWidth="1"/>
    <col min="8" max="8" width="29.7109375" bestFit="1" customWidth="1"/>
    <col min="9" max="9" width="80.28515625" bestFit="1" customWidth="1"/>
    <col min="10" max="10" width="21.28515625" bestFit="1" customWidth="1"/>
    <col min="11" max="11" width="17.7109375" bestFit="1" customWidth="1"/>
    <col min="12" max="13" width="255.7109375" bestFit="1" customWidth="1"/>
    <col min="14" max="14" width="59.42578125" bestFit="1" customWidth="1"/>
    <col min="15" max="15" width="61.5703125" bestFit="1" customWidth="1"/>
    <col min="16" max="16" width="209.140625" bestFit="1" customWidth="1"/>
    <col min="17" max="17" width="255.5703125" customWidth="1"/>
    <col min="18" max="18" width="131.28515625" customWidth="1"/>
    <col min="19" max="19" width="50" customWidth="1"/>
    <col min="20" max="20" width="21.7109375" bestFit="1" customWidth="1"/>
    <col min="21" max="21" width="24.140625" bestFit="1" customWidth="1"/>
    <col min="22" max="22" width="51" bestFit="1" customWidth="1"/>
    <col min="23" max="23" width="49.5703125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31" customWidth="1"/>
    <col min="29" max="29" width="49.7109375" customWidth="1"/>
    <col min="30" max="30" width="23.140625" bestFit="1" customWidth="1"/>
    <col min="31" max="31" width="19.140625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47.42578125" customWidth="1"/>
    <col min="45" max="45" width="73.140625" bestFit="1" customWidth="1"/>
    <col min="46" max="46" width="20" bestFit="1" customWidth="1"/>
    <col min="47" max="47" width="113" bestFit="1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47" x14ac:dyDescent="0.25">
      <c r="A3" s="9" t="s">
        <v>4</v>
      </c>
      <c r="B3" s="3"/>
      <c r="C3" s="3"/>
      <c r="D3" s="9" t="s">
        <v>5</v>
      </c>
      <c r="E3" s="3"/>
      <c r="F3" s="3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54" customHeight="1" x14ac:dyDescent="0.25">
      <c r="A8" s="10">
        <v>2024</v>
      </c>
      <c r="B8" s="11">
        <v>45383</v>
      </c>
      <c r="C8" s="11">
        <v>45473</v>
      </c>
      <c r="D8" s="10" t="s">
        <v>211</v>
      </c>
      <c r="E8" s="10" t="s">
        <v>229</v>
      </c>
      <c r="F8" s="10" t="s">
        <v>212</v>
      </c>
      <c r="G8" s="10">
        <v>2158849.23</v>
      </c>
      <c r="H8" s="10" t="s">
        <v>213</v>
      </c>
      <c r="I8" s="10" t="s">
        <v>214</v>
      </c>
      <c r="J8" s="10" t="s">
        <v>215</v>
      </c>
      <c r="K8" s="10" t="s">
        <v>215</v>
      </c>
      <c r="L8" s="10" t="s">
        <v>226</v>
      </c>
      <c r="M8" s="10" t="s">
        <v>216</v>
      </c>
      <c r="N8" s="11">
        <v>45292</v>
      </c>
      <c r="O8" s="11">
        <v>45657</v>
      </c>
      <c r="P8" s="10" t="s">
        <v>217</v>
      </c>
      <c r="Q8" s="10" t="s">
        <v>232</v>
      </c>
      <c r="R8" s="10" t="s">
        <v>230</v>
      </c>
      <c r="S8" s="12" t="s">
        <v>218</v>
      </c>
      <c r="T8" s="10" t="s">
        <v>112</v>
      </c>
      <c r="U8" s="10">
        <v>2158849.23</v>
      </c>
      <c r="V8" s="10" t="s">
        <v>219</v>
      </c>
      <c r="W8" s="10" t="s">
        <v>231</v>
      </c>
      <c r="X8" s="10" t="s">
        <v>227</v>
      </c>
      <c r="Y8" s="10" t="s">
        <v>220</v>
      </c>
      <c r="Z8" s="10" t="s">
        <v>221</v>
      </c>
      <c r="AA8" s="10" t="s">
        <v>114</v>
      </c>
      <c r="AB8" s="12" t="s">
        <v>228</v>
      </c>
      <c r="AC8" s="10" t="s">
        <v>231</v>
      </c>
      <c r="AD8" s="10" t="s">
        <v>129</v>
      </c>
      <c r="AE8" s="10" t="s">
        <v>222</v>
      </c>
      <c r="AF8" s="10"/>
      <c r="AG8" s="10"/>
      <c r="AH8" s="10" t="s">
        <v>146</v>
      </c>
      <c r="AI8" s="10" t="s">
        <v>223</v>
      </c>
      <c r="AJ8" s="10">
        <v>48</v>
      </c>
      <c r="AK8" s="10" t="s">
        <v>224</v>
      </c>
      <c r="AL8" s="10">
        <v>48</v>
      </c>
      <c r="AM8" s="10" t="s">
        <v>224</v>
      </c>
      <c r="AN8" s="10">
        <v>13</v>
      </c>
      <c r="AO8" s="10" t="s">
        <v>200</v>
      </c>
      <c r="AP8" s="10">
        <v>42080</v>
      </c>
      <c r="AQ8" s="10" t="s">
        <v>225</v>
      </c>
      <c r="AR8" s="10" t="s">
        <v>233</v>
      </c>
      <c r="AS8" s="10" t="s">
        <v>231</v>
      </c>
      <c r="AT8" s="11">
        <v>45483</v>
      </c>
      <c r="AU8" s="10" t="s">
        <v>234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D8">
      <formula1>Hidden_329</formula1>
    </dataValidation>
    <dataValidation type="list" allowBlank="1" showErrorMessage="1" sqref="AH8">
      <formula1>Hidden_433</formula1>
    </dataValidation>
    <dataValidation type="list" allowBlank="1" showErrorMessage="1" sqref="AO8">
      <formula1>Hidden_540</formula1>
    </dataValidation>
  </dataValidations>
  <hyperlinks>
    <hyperlink ref="S8" r:id="rId1"/>
    <hyperlink ref="AB8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2024-03-22T15:57:30Z</dcterms:created>
  <dcterms:modified xsi:type="dcterms:W3CDTF">2024-08-27T20:03:31Z</dcterms:modified>
</cp:coreProperties>
</file>