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gicoegutierrez\Documents\ESTRELLA\Ya Subieron\"/>
    </mc:Choice>
  </mc:AlternateContent>
  <bookViews>
    <workbookView xWindow="-120" yWindow="-120" windowWidth="20730" windowHeight="11160" tabRatio="892"/>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<sst xmlns="http://schemas.openxmlformats.org/spreadsheetml/2006/main" count="854" uniqueCount="370">
  <si>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</si>
  <si>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</si>
  <si>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</si>
  <si>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</si>
  <si>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</si>
  <si>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</si>
  <si>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</si>
  <si>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</si>
  <si>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</si>
  <si>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</si>
  <si>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</si>
  <si>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</si>
  <si>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</si>
  <si>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</si>
  <si>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</si>
  <si>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</si>
  <si>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</si>
  <si>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</si>
  <si>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</si>
  <si>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</si>
  <si>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</si>
  <si>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</si>
  <si>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</si>
  <si>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</si>
  <si>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</si>
  <si>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</si>
  <si>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</si>
  <si>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</si>
  <si>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</si>
  <si>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</si>
  <si>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</si>
  <si>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</si>
  <si>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</si>
  <si>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</si>
  <si>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</si>
  <si>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</si>
  <si>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</si>
  <si>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</si>
  <si>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</si>
  <si>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</si>
  <si>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</si>
  <si>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</si>
  <si>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</si>
  <si>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</si>
  <si>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</si>
  <si>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</si>
  <si>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</si>
  <si>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</si>
  <si>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</si>
  <si>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</si>
  <si>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</si>
  <si>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</si>
  <si>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</si>
  <si>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</si>
  <si>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</si>
  <si>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</si>
  <si>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</si>
  <si>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</si>
  <si>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</si>
  <si>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</si>
  <si>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</si>
  <si>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</si>
  <si>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</si>
  <si>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</si>
  <si>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</si>
  <si>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</si>
  <si>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</si>
  <si>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</si>
  <si>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</si>
  <si>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</si>
  <si>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</si>
  <si>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</si>
  <si>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</si>
  <si>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</si>
  <si>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</si>
  <si>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</si>
  <si>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</si>
  <si>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</si>
  <si>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</si>
  <si>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</si>
  <si>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</si>
  <si>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</si>
  <si>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</si>
  <si>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</si>
  <si>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</si>
  <si>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</si>
  <si>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</si>
  <si>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</si>
  <si>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</si>
  <si>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</si>
  <si>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</si>
  <si>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</si>
  <si>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</si>
  <si>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</si>
  <si>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</si>
  <si>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</si>
  <si>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</si>
  <si>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</si>
  <si>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</si>
  <si>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</si>
  <si>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</si>
  <si>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</si>
  <si>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</si>
  <si>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</si>
  <si>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</si>
  <si>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</si>
  <si>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</si>
  <si>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</si>
  <si>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</si>
  <si>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</si>
  <si>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</si>
  <si>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</si>
  <si>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</si>
  <si>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</si>
  <si>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</si>
  <si>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</si>
  <si>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</si>
  <si>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</si>
  <si>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</si>
  <si>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</si>
  <si>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</si>
  <si>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</si>
  <si>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</si>
  <si>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</si>
  <si>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</si>
  <si>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</si>
  <si>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</si>
  <si>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</si>
  <si>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</si>
  <si>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</si>
  <si>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</si>
  <si>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</si>
  <si>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</si>
  <si>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</si>
  <si>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</si>
  <si>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</si>
  <si>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</si>
  <si>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</si>
  <si>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</si>
  <si>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</si>
  <si>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</si>
  <si>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</si>
  <si>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</si>
  <si>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</si>
  <si>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</si>
  <si>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</si>
  <si>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</si>
  <si>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</si>
  <si>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</si>
  <si>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</si>
  <si>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</si>
  <si>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</si>
  <si>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</si>
  <si>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</si>
  <si>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</si>
  <si>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</si>
  <si>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</si>
  <si>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</si>
  <si>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</si>
  <si>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</si>
  <si>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</si>
  <si>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</si>
  <si>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</si>
  <si>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</si>
  <si>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</si>
  <si>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</si>
  <si>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</si>
  <si>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</si>
  <si>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</si>
  <si>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</si>
  <si>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</si>
  <si>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</si>
  <si>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</si>
  <si>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</si>
  <si>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</si>
  <si>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</si>
  <si>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</si>
  <si>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</si>
  <si>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</si>
  <si>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</si>
  <si>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</si>
  <si>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</si>
  <si>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</si>
  <si>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</si>
  <si>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</si>
  <si>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</si>
  <si>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</si>
  <si>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</si>
  <si>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</si>
  <si>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</si>
  <si>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</si>
  <si>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</si>
  <si>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</si>
  <si>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</si>
  <si>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</si>
  <si>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</si>
  <si>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</si>
  <si>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</si>
  <si>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</si>
  <si>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</si>
  <si>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</si>
  <si>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</si>
  <si>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</si>
  <si>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</si>
  <si>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</si>
  <si>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</si>
  <si>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</si>
  <si>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</si>
  <si>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</si>
  <si>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</si>
  <si>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</si>
  <si>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</si>
  <si>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</si>
  <si>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</si>
  <si>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</si>
  <si>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</si>
  <si>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</si>
  <si>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</si>
  <si>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</si>
  <si>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</si>
  <si>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</si>
  <si>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</si>
  <si>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</si>
  <si>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</si>
  <si>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</si>
  <si>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</si>
  <si>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</si>
  <si>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</si>
  <si>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</si>
  <si>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</si>
  <si>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</si>
  <si>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</si>
  <si>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</si>
  <si>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</si>
  <si>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</si>
  <si>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</si>
  <si>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</si>
  <si>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</si>
  <si>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</si>
  <si>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</si>
  <si>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</si>
  <si>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</si>
  <si>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</si>
  <si>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</si>
  <si>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</si>
  <si>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</si>
  <si>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</si>
  <si>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</si>
  <si>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</si>
  <si>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</si>
  <si>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</si>
  <si>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</si>
  <si>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</si>
  <si>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</si>
  <si>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</si>
  <si>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</si>
  <si>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</si>
  <si>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</si>
  <si>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</si>
  <si>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</si>
  <si>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</si>
  <si>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</si>
  <si>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</si>
  <si>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</si>
  <si>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</si>
  <si>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Autorizar la impartición de educación inicial , preescolar, primaria y/o secundaria.</t>
  </si>
  <si>
    <t>Presencial</t>
  </si>
  <si>
    <t>https://ruts.hidalgo.gob.mx/ver/1557</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</si>
  <si>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</si>
  <si>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https://ruts.hidalgo.gob.mx/formatos/1664410909403nuevo.pdf, https://ruts.hidalgo.gob.mx/formatos/1664410924594nuevo.docx, https://ruts.hidalgo.gob.mx/formatos/1664410933217nuevo.docx</t>
  </si>
  <si>
    <t>80 días hábiles</t>
  </si>
  <si>
    <t>Permanente</t>
  </si>
  <si>
    <t>Cuotas y tarifas del organismo descentralizado de la Administración Pública Estatal denominado "Instituto Hidalguense de Educación", para el ejercicio fiscal del año 2023.</t>
  </si>
  <si>
    <t>Fracción VII del Artículo 114 de la Ley General de Educación, Fracción VIII del Artículo 116 de la Ley de Educación para 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</si>
  <si>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Afirmativa ficta</t>
  </si>
  <si>
    <t>Dirección General de Innovación, Calidad y Organización (IHE)</t>
  </si>
  <si>
    <t>Constancias de calificaciones, reportes de evaluación y certificación de educación básica</t>
  </si>
  <si>
    <t>Público en general que estudió su Educación Básica.</t>
  </si>
  <si>
    <t>Otorgar el documento que valida los estudios parciales o totales de una persona en la Educación Básica.</t>
  </si>
  <si>
    <t>En línea</t>
  </si>
  <si>
    <t>https://ruts.hidalgo.gob.mx/ver/1555</t>
  </si>
  <si>
    <t>1. Llenar formato de solicitud, 2. Copia del certificado o boleta, 3. Copia de acta de nacimiento, 4. Copia de la CURP, 5. Pago de derechos</t>
  </si>
  <si>
    <t>https://ruts.hidalgo.gob.mx/formatos/1664411039038nuevo.pdf</t>
  </si>
  <si>
    <t>4 días hábiles</t>
  </si>
  <si>
    <t>Fracción IX del Art. 113 de la Ley General de Educación y Artículo 137 de la Ley de Educación para el Estado de Hidalgo</t>
  </si>
  <si>
    <t>CURP (Clave Única de Registro de Población)</t>
  </si>
  <si>
    <t>Asignación, impresión y/o corrección de datos de su CURP.</t>
  </si>
  <si>
    <t>https://ruts.hidalgo.gob.mx/ver/1133</t>
  </si>
  <si>
    <t>1. Presentar original o copia simple legible del acta de nacimiento.</t>
  </si>
  <si>
    <t>5 minutos</t>
  </si>
  <si>
    <t>Gratuito</t>
  </si>
  <si>
    <t>Fracción I del Artículo 36 de la Constitución Política de los Estados Unidos Mexicanos, Norma que regula la incorporación de la Clave Única de Registro de Población en las Dependencias y Entidades de Administración Publica Federal</t>
  </si>
  <si>
    <t>Inscripción a cursos de inglés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</si>
  <si>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</si>
  <si>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</si>
  <si>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https://ruts.hidalgo.gob.mx/ver/979</t>
  </si>
  <si>
    <t>1. Requisitar cédula de inscripción, 2. Presentar ficha de Depósito o comprobante de pago, 3. Original de la Identificación Oficial Vigente, 4. Una copia de acta de nacimiento.</t>
  </si>
  <si>
    <t>https://ruts.hidalgo.gob.mx/formatos/1664392333030nuevo.pdf</t>
  </si>
  <si>
    <t>30 días</t>
  </si>
  <si>
    <t>579, 1737, 2778, 4167, 5788, 1389</t>
  </si>
  <si>
    <t>Inscripción de alumnos a educación primaria. (de 2° a 6° grado)</t>
  </si>
  <si>
    <t>Facilitar el ingreso y reingreso a la educación primaria a alumnos provenientes de otro estado y del extranjero del 2° al 6° grado.</t>
  </si>
  <si>
    <t>https://ruts.hidalgo.gob.mx/ver/1090</t>
  </si>
  <si>
    <t>1. Original del Acta de Nacimiento o Documento Legal Equivalente, 2. Constancia de la Clave Única de Registro de Población (CURP), 3. Original de la Cartilla Nacional de Vacunación, en caso de contar con ella,4. Original del Certificado de estudios de preescolar y/o boleta de evaluación del grado cursado.</t>
  </si>
  <si>
    <t>1 día hábil</t>
  </si>
  <si>
    <t>30 días hábiles</t>
  </si>
  <si>
    <t>Normas Específicas de Control Escolar relativas a la Inscripción, Reinscripción, Acreditación, Promoción, Regularización y Certificación en la Educación Básica, Art. 126 de la Ley de Educación para el Estado de Hidalgo, Fracción IX del Art. 113 de la Ley General de Educación</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</si>
  <si>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</si>
  <si>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</si>
  <si>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</si>
  <si>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</si>
  <si>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</si>
  <si>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</si>
  <si>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</si>
  <si>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Registro de Institución en el Catálogo de Centros de Trabajo de SEPH</t>
  </si>
  <si>
    <t>Instituciones con autorización o registro de validez oficial de estudios que operan en el Estado de Hidalgo.</t>
  </si>
  <si>
    <t>Registrar la Institución Educativa en el Catálogo de Centros de Trabajo que operan en el Estado.</t>
  </si>
  <si>
    <t>https://ruts.hidalgo.gob.mx/ver/1558</t>
  </si>
  <si>
    <t>Escuelas Oficiales. 1. Original y copia de Autorización,2. Copia de croquis de ubicación de la Institución Educativa,3. Correo electrónico de la Institución educativa,Datos del Director. 4. Identificación oficial vigente,5. Copia de la CURP6. Copia del RFC,7. Número telefónico,8. Correo electrónicoEscuelas Particulares. 1. Original y copia de Registro de Validez Oficial de Estudios,2. Copia de croquis de ubicación de la Institución Educativa3. Correo electrónico de la Institución educativa,Nota. Presentar los requisitos del Director.</t>
  </si>
  <si>
    <t>https://ruts.hidalgo.gob.mx/formatos/1654632880980nuevo.pdf</t>
  </si>
  <si>
    <t>30 minutos</t>
  </si>
  <si>
    <t>Acuerdo No. 75 Por el que se instituye el Registro Nacional de Establecimientos Educativos y demás Centros de Trabajo de la Secretaría de Educación Pública</t>
  </si>
  <si>
    <t>Revalidación de Estudios de Educación Básica</t>
  </si>
  <si>
    <t>Público en general.</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</si>
  <si>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</si>
  <si>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</si>
  <si>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</si>
  <si>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https://ruts.hidalgo.gob.mx/formatos/1664413751701nuevo.pdf</t>
  </si>
  <si>
    <t>3 días hábiles</t>
  </si>
  <si>
    <t>Fracción XVII del Artículo 113 de la Ley General de Educación, Artículo 138 de la Ley de Educación para el Estado de Hidalgo</t>
  </si>
  <si>
    <t>Dirección de Acreditación, Incorporación y Revalidación</t>
  </si>
  <si>
    <t>Felipe Ángeles</t>
  </si>
  <si>
    <t>S/N</t>
  </si>
  <si>
    <t>Venta Prieta</t>
  </si>
  <si>
    <t>Pachuca de Soto</t>
  </si>
  <si>
    <t>Sin domicilio</t>
  </si>
  <si>
    <t>771 717 3500 Ext. 3920</t>
  </si>
  <si>
    <t>cristina.garcia@seph.gob.mx</t>
  </si>
  <si>
    <t>8:30 a 16:30</t>
  </si>
  <si>
    <t>771 717 3500 Ext. 3918</t>
  </si>
  <si>
    <t>carmen.lucio@seph.gob.mx</t>
  </si>
  <si>
    <t>Dirección General de Registro y Estadística</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</si>
  <si>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</si>
  <si>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</si>
  <si>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</si>
  <si>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</si>
  <si>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</si>
  <si>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</si>
  <si>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</si>
  <si>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</si>
  <si>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</si>
  <si>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</si>
  <si>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</si>
  <si>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</si>
  <si>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</si>
  <si>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</si>
  <si>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</si>
  <si>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</si>
  <si>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</si>
  <si>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</si>
  <si>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</si>
  <si>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</si>
  <si>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</si>
  <si>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</si>
  <si>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Normas Correspondientes al Control Escolar, así como a la Acreditación y Certificación de Conocimientos y Aptitudes en Lenguas Extranjeras y en el Español como Lengua Extrajera, a que se sujetará la Dirección General de Acreditación, Incorporación y Revalidación</t>
  </si>
  <si>
    <t>Padres de Familia y/o Tutores de alumnos que cursen la educación primaria;  y Padres de Familia y/o Tutores de alumnos provenientes de otros estados o del extranjero, que deseen cursar su educación primaria en el estado.</t>
  </si>
  <si>
    <t>40 minutos</t>
  </si>
  <si>
    <t>En el periodo que se informa el Instituto Hidalguense de Educación, hace del conocimiento que no solicita otros datos, no hay prevención se reciben requisitos completos, no se han publicado formatos, no se solicita información adicional.</t>
  </si>
  <si>
    <t>En el periodo que se informa el Instituto Hidalguense de Educación, hace del conocimiento que no solicita otros datos, no hay formato de solicitud,no hay prevención se reciben requisitos completos, no se han publicado formatos, no se solicita información adicional.</t>
  </si>
  <si>
    <t>En el periodo que se informa el Instituto Hidalguense de Educación, hace del conocimiento que no solicita otros datos, no hay formato de solicitud,  no hay prevención se reciben requisitos completos, no se han publicado formatos, no se solicita información adicional.</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</si>
</sst>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2" xfId="0" applyFont="1" applyFill="1" applyBorder="1" applyAlignment="1">
      <alignment horizontal="left"/>
    </xf>
    <xf numFmtId="0" fontId="0" fillId="0" borderId="3" xfId="0" applyBorder="1" applyAlignment="1">
      <alignment horizontal="left" vertical="justify"/>
    </xf>
    <xf numFmtId="0" fontId="4" fillId="0" borderId="3" xfId="0" applyFont="1" applyBorder="1" applyAlignment="1">
      <alignment horizontal="left" vertical="justify"/>
    </xf>
    <xf numFmtId="0" fontId="3" fillId="0" borderId="3" xfId="1" applyBorder="1" applyAlignment="1">
      <alignment horizontal="left" vertical="justify"/>
    </xf>
    <xf numFmtId="0" fontId="5" fillId="0" borderId="3" xfId="0" applyFont="1" applyBorder="1" applyAlignment="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3" xfId="0" applyFont="1" applyFill="1" applyBorder="1"/>
    <xf numFmtId="0" fontId="0" fillId="0" borderId="3" xfId="0" applyBorder="1" applyAlignment="1">
      <alignment horizontal="left" vertical="top" wrapText="1"/>
    </xf>
    <xf numFmtId="14" fontId="0" fillId="0" borderId="3" xfId="0" applyNumberFormat="1" applyBorder="1" applyAlignment="1">
      <alignment horizontal="left" vertical="top" wrapText="1"/>
    </xf>
    <xf numFmtId="0" fontId="3" fillId="0" borderId="3"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ruts.hidalgo.gob.mx/ver/979" TargetMode="External"/><Relationship Id="rId18" Type="http://schemas.openxmlformats.org/officeDocument/2006/relationships/hyperlink" Target="https://ruts.hidalgo.gob.mx/formatos/1654632880980nuevo.pdf" TargetMode="External"/><Relationship Id="rId3" Type="http://schemas.openxmlformats.org/officeDocument/2006/relationships/hyperlink" Target="https://ruts.hidalgo.gob.mx/ver/1133"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1558" TargetMode="External"/><Relationship Id="rId12" Type="http://schemas.openxmlformats.org/officeDocument/2006/relationships/hyperlink" Target="https://ruts.hidalgo.gob.mx/ver/1133" TargetMode="External"/><Relationship Id="rId17" Type="http://schemas.openxmlformats.org/officeDocument/2006/relationships/hyperlink" Target="https://ruts.hidalgo.gob.mx/ver/1554" TargetMode="External"/><Relationship Id="rId2" Type="http://schemas.openxmlformats.org/officeDocument/2006/relationships/hyperlink" Target="https://ruts.hidalgo.gob.mx/ver/1555" TargetMode="External"/><Relationship Id="rId16" Type="http://schemas.openxmlformats.org/officeDocument/2006/relationships/hyperlink" Target="https://ruts.hidalgo.gob.mx/ver/1558" TargetMode="External"/><Relationship Id="rId20" Type="http://schemas.openxmlformats.org/officeDocument/2006/relationships/hyperlink" Target="https://ruts.hidalgo.gob.mx/formatos/1664392333030nuevo.pdf"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ruts.hidalgo.gob.mx/ver/1555"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ver/1560" TargetMode="External"/><Relationship Id="rId10" Type="http://schemas.openxmlformats.org/officeDocument/2006/relationships/hyperlink" Target="https://ruts.hidalgo.gob.mx/ver/1557" TargetMode="External"/><Relationship Id="rId19" Type="http://schemas.openxmlformats.org/officeDocument/2006/relationships/hyperlink" Target="https://ruts.hidalgo.gob.mx/formatos/1664413751701nuevo.pdf" TargetMode="External"/><Relationship Id="rId4" Type="http://schemas.openxmlformats.org/officeDocument/2006/relationships/hyperlink" Target="https://ruts.hidalgo.gob.mx/ver/979" TargetMode="External"/><Relationship Id="rId9" Type="http://schemas.openxmlformats.org/officeDocument/2006/relationships/hyperlink" Target="https://ruts.hidalgo.gob.mx/formatos/1664411039038nuevo.pdf" TargetMode="External"/><Relationship Id="rId14" Type="http://schemas.openxmlformats.org/officeDocument/2006/relationships/hyperlink" Target="https://ruts.hidalgo.gob.mx/ver/1090"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
  <sheetViews>
    <sheetView tabSelected="1" topLeftCell="A3" zoomScaleNormal="100" workbookViewId="0">
      <selection activeCell="A8" sqref="A8"/>
    </sheetView>
  </sheetViews>
  <sheetFormatPr baseColWidth="10" defaultColWidth="9.140625" defaultRowHeight="15" x14ac:dyDescent="0.25"/>
  <cols>
    <col min="1" max="1" width="8" bestFit="1" customWidth="1"/>
    <col min="2" max="2" width="22.42578125" customWidth="1"/>
    <col min="3" max="3" width="23.7109375" customWidth="1"/>
    <col min="4" max="4" width="89.85546875" customWidth="1"/>
    <col min="5" max="5" width="126.140625" bestFit="1" customWidth="1"/>
    <col min="6" max="6" width="255.42578125" customWidth="1"/>
    <col min="7" max="7" width="19.28515625" bestFit="1" customWidth="1"/>
    <col min="8" max="8" width="90.42578125" customWidth="1"/>
    <col min="9" max="9" width="255.7109375" bestFit="1" customWidth="1"/>
    <col min="10" max="10" width="88.28515625"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72.42578125" customWidth="1"/>
    <col min="19" max="19" width="46" bestFit="1" customWidth="1"/>
    <col min="20" max="20" width="97.42578125"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216.85546875" customWidth="1"/>
  </cols>
  <sheetData>
    <row r="1" spans="1:29" hidden="1" x14ac:dyDescent="0.25">
      <c r="A1" t="s">
        <v>0</v>
      </c>
    </row>
    <row r="2" spans="1:29"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row>
    <row r="3" spans="1:29" x14ac:dyDescent="0.25">
      <c r="A3" s="14" t="s">
        <v>4</v>
      </c>
      <c r="B3" s="11"/>
      <c r="C3" s="11"/>
      <c r="D3" s="14" t="s">
        <v>5</v>
      </c>
      <c r="E3" s="11"/>
      <c r="F3" s="11"/>
      <c r="G3" s="5" t="s">
        <v>6</v>
      </c>
      <c r="H3" s="3"/>
      <c r="I3" s="3"/>
      <c r="J3" s="3"/>
      <c r="K3" s="3"/>
      <c r="L3" s="3"/>
      <c r="M3" s="3"/>
      <c r="N3" s="3"/>
      <c r="O3" s="3"/>
      <c r="P3" s="3"/>
      <c r="Q3" s="3"/>
      <c r="R3" s="3"/>
      <c r="S3" s="3"/>
      <c r="T3" s="3"/>
      <c r="U3" s="3"/>
      <c r="V3" s="3"/>
      <c r="W3" s="3"/>
      <c r="X3" s="3"/>
      <c r="Y3" s="3"/>
      <c r="Z3" s="3"/>
      <c r="AA3" s="3"/>
      <c r="AB3" s="3"/>
      <c r="AC3" s="4"/>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90" x14ac:dyDescent="0.25">
      <c r="A8" s="15">
        <v>2023</v>
      </c>
      <c r="B8" s="16">
        <v>45200</v>
      </c>
      <c r="C8" s="16">
        <v>45291</v>
      </c>
      <c r="D8" s="15" t="s">
        <v>264</v>
      </c>
      <c r="E8" s="15" t="s">
        <v>265</v>
      </c>
      <c r="F8" s="15" t="s">
        <v>323</v>
      </c>
      <c r="G8" s="15" t="s">
        <v>266</v>
      </c>
      <c r="H8" s="17" t="s">
        <v>267</v>
      </c>
      <c r="I8" s="15" t="s">
        <v>268</v>
      </c>
      <c r="J8" s="15" t="s">
        <v>269</v>
      </c>
      <c r="K8" s="15"/>
      <c r="L8" s="15" t="s">
        <v>270</v>
      </c>
      <c r="M8" s="15"/>
      <c r="N8" s="15"/>
      <c r="O8" s="15" t="s">
        <v>271</v>
      </c>
      <c r="P8" s="15">
        <v>1</v>
      </c>
      <c r="Q8" s="15">
        <v>726</v>
      </c>
      <c r="R8" s="15" t="s">
        <v>272</v>
      </c>
      <c r="S8" s="15">
        <v>1</v>
      </c>
      <c r="T8" s="15" t="s">
        <v>273</v>
      </c>
      <c r="U8" s="15" t="s">
        <v>274</v>
      </c>
      <c r="V8" s="15"/>
      <c r="W8" s="15">
        <v>1</v>
      </c>
      <c r="X8" s="15">
        <v>1</v>
      </c>
      <c r="Y8" s="17" t="s">
        <v>267</v>
      </c>
      <c r="Z8" s="15" t="s">
        <v>275</v>
      </c>
      <c r="AA8" s="16">
        <v>45301</v>
      </c>
      <c r="AB8" s="16">
        <v>45301</v>
      </c>
      <c r="AC8" s="15" t="s">
        <v>367</v>
      </c>
    </row>
    <row r="9" spans="1:29" ht="45" x14ac:dyDescent="0.25">
      <c r="A9" s="15">
        <v>2023</v>
      </c>
      <c r="B9" s="16">
        <v>45200</v>
      </c>
      <c r="C9" s="16">
        <v>45291</v>
      </c>
      <c r="D9" s="15" t="s">
        <v>276</v>
      </c>
      <c r="E9" s="15" t="s">
        <v>278</v>
      </c>
      <c r="F9" s="15" t="s">
        <v>277</v>
      </c>
      <c r="G9" s="15" t="s">
        <v>279</v>
      </c>
      <c r="H9" s="17" t="s">
        <v>280</v>
      </c>
      <c r="I9" s="15" t="s">
        <v>281</v>
      </c>
      <c r="J9" s="17" t="s">
        <v>282</v>
      </c>
      <c r="K9" s="15"/>
      <c r="L9" s="15" t="s">
        <v>283</v>
      </c>
      <c r="M9" s="15"/>
      <c r="N9" s="15"/>
      <c r="O9" s="15" t="s">
        <v>271</v>
      </c>
      <c r="P9" s="15">
        <v>2</v>
      </c>
      <c r="Q9" s="15">
        <v>33</v>
      </c>
      <c r="R9" s="15" t="s">
        <v>272</v>
      </c>
      <c r="S9" s="15">
        <v>2</v>
      </c>
      <c r="T9" s="15" t="s">
        <v>284</v>
      </c>
      <c r="U9" s="15" t="s">
        <v>274</v>
      </c>
      <c r="V9" s="15"/>
      <c r="W9" s="15">
        <v>2</v>
      </c>
      <c r="X9" s="15">
        <v>1</v>
      </c>
      <c r="Y9" s="17" t="s">
        <v>280</v>
      </c>
      <c r="Z9" s="15" t="s">
        <v>275</v>
      </c>
      <c r="AA9" s="16">
        <v>45301</v>
      </c>
      <c r="AB9" s="16">
        <v>45301</v>
      </c>
      <c r="AC9" s="15" t="s">
        <v>367</v>
      </c>
    </row>
    <row r="10" spans="1:29" ht="45" x14ac:dyDescent="0.25">
      <c r="A10" s="15">
        <v>2023</v>
      </c>
      <c r="B10" s="16">
        <v>45200</v>
      </c>
      <c r="C10" s="16">
        <v>45291</v>
      </c>
      <c r="D10" s="15" t="s">
        <v>285</v>
      </c>
      <c r="E10" s="15" t="s">
        <v>286</v>
      </c>
      <c r="F10" s="15" t="s">
        <v>323</v>
      </c>
      <c r="G10" s="15" t="s">
        <v>266</v>
      </c>
      <c r="H10" s="17" t="s">
        <v>287</v>
      </c>
      <c r="I10" s="15" t="s">
        <v>288</v>
      </c>
      <c r="J10" s="15"/>
      <c r="K10" s="15"/>
      <c r="L10" s="15" t="s">
        <v>289</v>
      </c>
      <c r="M10" s="15"/>
      <c r="N10" s="15"/>
      <c r="O10" s="15" t="s">
        <v>271</v>
      </c>
      <c r="P10" s="15">
        <v>3</v>
      </c>
      <c r="Q10" s="15">
        <v>0</v>
      </c>
      <c r="R10" s="15" t="s">
        <v>290</v>
      </c>
      <c r="S10" s="15"/>
      <c r="T10" s="15" t="s">
        <v>291</v>
      </c>
      <c r="U10" s="15" t="s">
        <v>274</v>
      </c>
      <c r="V10" s="15"/>
      <c r="W10" s="15">
        <v>3</v>
      </c>
      <c r="X10" s="15">
        <v>1</v>
      </c>
      <c r="Y10" s="17" t="s">
        <v>287</v>
      </c>
      <c r="Z10" s="15" t="s">
        <v>275</v>
      </c>
      <c r="AA10" s="16">
        <v>45301</v>
      </c>
      <c r="AB10" s="16">
        <v>45301</v>
      </c>
      <c r="AC10" s="15" t="s">
        <v>368</v>
      </c>
    </row>
    <row r="11" spans="1:29" ht="45" x14ac:dyDescent="0.25">
      <c r="A11" s="15">
        <v>2023</v>
      </c>
      <c r="B11" s="16">
        <v>45200</v>
      </c>
      <c r="C11" s="16">
        <v>45291</v>
      </c>
      <c r="D11" s="15" t="s">
        <v>292</v>
      </c>
      <c r="E11" s="15" t="s">
        <v>294</v>
      </c>
      <c r="F11" s="15" t="s">
        <v>293</v>
      </c>
      <c r="G11" s="15" t="s">
        <v>279</v>
      </c>
      <c r="H11" s="17" t="s">
        <v>295</v>
      </c>
      <c r="I11" s="15" t="s">
        <v>296</v>
      </c>
      <c r="J11" s="17" t="s">
        <v>297</v>
      </c>
      <c r="K11" s="15"/>
      <c r="L11" s="15" t="s">
        <v>366</v>
      </c>
      <c r="M11" s="15"/>
      <c r="N11" s="15"/>
      <c r="O11" s="15" t="s">
        <v>298</v>
      </c>
      <c r="P11" s="15">
        <v>4</v>
      </c>
      <c r="Q11" s="15" t="s">
        <v>299</v>
      </c>
      <c r="R11" s="15" t="s">
        <v>272</v>
      </c>
      <c r="S11" s="15">
        <v>2</v>
      </c>
      <c r="T11" s="15" t="s">
        <v>364</v>
      </c>
      <c r="U11" s="15" t="s">
        <v>274</v>
      </c>
      <c r="V11" s="15"/>
      <c r="W11" s="15">
        <v>4</v>
      </c>
      <c r="X11" s="15">
        <v>1</v>
      </c>
      <c r="Y11" s="17" t="s">
        <v>295</v>
      </c>
      <c r="Z11" s="15" t="s">
        <v>275</v>
      </c>
      <c r="AA11" s="16">
        <v>45301</v>
      </c>
      <c r="AB11" s="16">
        <v>45301</v>
      </c>
      <c r="AC11" s="15" t="s">
        <v>367</v>
      </c>
    </row>
    <row r="12" spans="1:29" ht="45" x14ac:dyDescent="0.25">
      <c r="A12" s="15">
        <v>2023</v>
      </c>
      <c r="B12" s="16">
        <v>45200</v>
      </c>
      <c r="C12" s="16">
        <v>45291</v>
      </c>
      <c r="D12" s="15" t="s">
        <v>300</v>
      </c>
      <c r="E12" s="15" t="s">
        <v>301</v>
      </c>
      <c r="F12" s="15" t="s">
        <v>365</v>
      </c>
      <c r="G12" s="15" t="s">
        <v>266</v>
      </c>
      <c r="H12" s="17" t="s">
        <v>302</v>
      </c>
      <c r="I12" s="15" t="s">
        <v>303</v>
      </c>
      <c r="J12" s="15"/>
      <c r="K12" s="15"/>
      <c r="L12" s="15" t="s">
        <v>304</v>
      </c>
      <c r="M12" s="15"/>
      <c r="N12" s="15"/>
      <c r="O12" s="15" t="s">
        <v>305</v>
      </c>
      <c r="P12" s="15">
        <v>5</v>
      </c>
      <c r="Q12" s="15">
        <v>0</v>
      </c>
      <c r="R12" s="15" t="s">
        <v>290</v>
      </c>
      <c r="S12" s="15"/>
      <c r="T12" s="15" t="s">
        <v>306</v>
      </c>
      <c r="U12" s="15" t="s">
        <v>274</v>
      </c>
      <c r="V12" s="15"/>
      <c r="W12" s="15">
        <v>5</v>
      </c>
      <c r="X12" s="15">
        <v>1</v>
      </c>
      <c r="Y12" s="17" t="s">
        <v>302</v>
      </c>
      <c r="Z12" s="15" t="s">
        <v>275</v>
      </c>
      <c r="AA12" s="16">
        <v>45301</v>
      </c>
      <c r="AB12" s="16">
        <v>45301</v>
      </c>
      <c r="AC12" s="15" t="s">
        <v>369</v>
      </c>
    </row>
    <row r="13" spans="1:29" x14ac:dyDescent="0.25">
      <c r="A13" s="15">
        <v>2023</v>
      </c>
      <c r="B13" s="16">
        <v>45200</v>
      </c>
      <c r="C13" s="16">
        <v>45291</v>
      </c>
      <c r="D13" s="15" t="s">
        <v>307</v>
      </c>
      <c r="E13" s="15" t="s">
        <v>308</v>
      </c>
      <c r="F13" s="15" t="s">
        <v>323</v>
      </c>
      <c r="G13" s="15" t="s">
        <v>279</v>
      </c>
      <c r="H13" s="17" t="s">
        <v>309</v>
      </c>
      <c r="I13" s="15" t="s">
        <v>310</v>
      </c>
      <c r="J13" s="15"/>
      <c r="K13" s="15"/>
      <c r="L13" s="15" t="s">
        <v>311</v>
      </c>
      <c r="M13" s="15"/>
      <c r="N13" s="15"/>
      <c r="O13" s="15" t="s">
        <v>312</v>
      </c>
      <c r="P13" s="15">
        <v>6</v>
      </c>
      <c r="Q13" s="15">
        <v>0</v>
      </c>
      <c r="R13" s="15" t="s">
        <v>290</v>
      </c>
      <c r="S13" s="15"/>
      <c r="T13" s="15" t="s">
        <v>313</v>
      </c>
      <c r="U13" s="15" t="s">
        <v>274</v>
      </c>
      <c r="V13" s="15"/>
      <c r="W13" s="15">
        <v>6</v>
      </c>
      <c r="X13" s="15">
        <v>1</v>
      </c>
      <c r="Y13" s="17" t="s">
        <v>309</v>
      </c>
      <c r="Z13" s="15" t="s">
        <v>275</v>
      </c>
      <c r="AA13" s="16">
        <v>45301</v>
      </c>
      <c r="AB13" s="16">
        <v>45301</v>
      </c>
      <c r="AC13" s="15" t="s">
        <v>367</v>
      </c>
    </row>
    <row r="14" spans="1:29" ht="54" customHeight="1" x14ac:dyDescent="0.25">
      <c r="A14" s="15">
        <v>2023</v>
      </c>
      <c r="B14" s="16">
        <v>45200</v>
      </c>
      <c r="C14" s="16">
        <v>45291</v>
      </c>
      <c r="D14" s="15" t="s">
        <v>314</v>
      </c>
      <c r="E14" s="15" t="s">
        <v>316</v>
      </c>
      <c r="F14" s="15" t="s">
        <v>315</v>
      </c>
      <c r="G14" s="15" t="s">
        <v>266</v>
      </c>
      <c r="H14" s="17" t="s">
        <v>317</v>
      </c>
      <c r="I14" s="15" t="s">
        <v>318</v>
      </c>
      <c r="J14" s="17" t="s">
        <v>319</v>
      </c>
      <c r="K14" s="15"/>
      <c r="L14" s="15" t="s">
        <v>320</v>
      </c>
      <c r="M14" s="15"/>
      <c r="N14" s="15"/>
      <c r="O14" s="15" t="s">
        <v>271</v>
      </c>
      <c r="P14" s="15">
        <v>7</v>
      </c>
      <c r="Q14" s="15">
        <v>0</v>
      </c>
      <c r="R14" s="15" t="s">
        <v>290</v>
      </c>
      <c r="S14" s="15"/>
      <c r="T14" s="15" t="s">
        <v>321</v>
      </c>
      <c r="U14" s="15" t="s">
        <v>274</v>
      </c>
      <c r="V14" s="15"/>
      <c r="W14" s="15">
        <v>7</v>
      </c>
      <c r="X14" s="15">
        <v>1</v>
      </c>
      <c r="Y14" s="17" t="s">
        <v>317</v>
      </c>
      <c r="Z14" s="15" t="s">
        <v>275</v>
      </c>
      <c r="AA14" s="16">
        <v>45301</v>
      </c>
      <c r="AB14" s="16">
        <v>45301</v>
      </c>
      <c r="AC14" s="15" t="s">
        <v>367</v>
      </c>
    </row>
    <row r="15" spans="1:29" ht="45" x14ac:dyDescent="0.25">
      <c r="A15" s="15">
        <v>2023</v>
      </c>
      <c r="B15" s="16">
        <v>45200</v>
      </c>
      <c r="C15" s="16">
        <v>45291</v>
      </c>
      <c r="D15" s="15" t="s">
        <v>322</v>
      </c>
      <c r="E15" s="15" t="s">
        <v>324</v>
      </c>
      <c r="F15" s="15" t="s">
        <v>323</v>
      </c>
      <c r="G15" s="15" t="s">
        <v>266</v>
      </c>
      <c r="H15" s="17" t="s">
        <v>325</v>
      </c>
      <c r="I15" s="15" t="s">
        <v>326</v>
      </c>
      <c r="J15" s="17" t="s">
        <v>327</v>
      </c>
      <c r="K15" s="15"/>
      <c r="L15" s="15" t="s">
        <v>328</v>
      </c>
      <c r="M15" s="15"/>
      <c r="N15" s="15"/>
      <c r="O15" s="15" t="s">
        <v>271</v>
      </c>
      <c r="P15" s="15">
        <v>8</v>
      </c>
      <c r="Q15" s="15">
        <v>23</v>
      </c>
      <c r="R15" s="15" t="s">
        <v>272</v>
      </c>
      <c r="S15" s="15">
        <v>1</v>
      </c>
      <c r="T15" s="15" t="s">
        <v>329</v>
      </c>
      <c r="U15" s="15" t="s">
        <v>274</v>
      </c>
      <c r="V15" s="15"/>
      <c r="W15" s="15">
        <v>8</v>
      </c>
      <c r="X15" s="15">
        <v>1</v>
      </c>
      <c r="Y15" s="17" t="s">
        <v>325</v>
      </c>
      <c r="Z15" s="15" t="s">
        <v>275</v>
      </c>
      <c r="AA15" s="16">
        <v>45301</v>
      </c>
      <c r="AB15" s="16">
        <v>45301</v>
      </c>
      <c r="AC15" s="15" t="s">
        <v>369</v>
      </c>
    </row>
  </sheetData>
  <mergeCells count="6">
    <mergeCell ref="A6:AC6"/>
    <mergeCell ref="G2:AC2"/>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J9" r:id="rId9"/>
    <hyperlink ref="Y8" r:id="rId10"/>
    <hyperlink ref="Y9" r:id="rId11"/>
    <hyperlink ref="Y10" r:id="rId12"/>
    <hyperlink ref="Y11" r:id="rId13"/>
    <hyperlink ref="Y12" r:id="rId14"/>
    <hyperlink ref="Y13" r:id="rId15"/>
    <hyperlink ref="Y14" r:id="rId16"/>
    <hyperlink ref="Y15" r:id="rId17"/>
    <hyperlink ref="J14" r:id="rId18"/>
    <hyperlink ref="J15" r:id="rId19"/>
    <hyperlink ref="J11" r:id="rId20"/>
  </hyperlinks>
  <pageMargins left="0.7" right="0.7" top="0.75" bottom="0.75" header="0.3" footer="0.3"/>
  <pageSetup orientation="portrait"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46.5703125"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ht="15" customHeight="1" x14ac:dyDescent="0.25">
      <c r="A4" s="6">
        <v>1</v>
      </c>
      <c r="B4" s="7" t="s">
        <v>358</v>
      </c>
      <c r="C4" s="8" t="s">
        <v>359</v>
      </c>
      <c r="D4" s="6" t="s">
        <v>119</v>
      </c>
      <c r="E4" s="6" t="s">
        <v>360</v>
      </c>
      <c r="F4" s="6" t="s">
        <v>361</v>
      </c>
      <c r="G4" s="6" t="s">
        <v>332</v>
      </c>
      <c r="H4" s="6" t="s">
        <v>142</v>
      </c>
      <c r="I4" s="6" t="s">
        <v>360</v>
      </c>
      <c r="J4" s="6">
        <v>19</v>
      </c>
      <c r="K4" s="6" t="s">
        <v>362</v>
      </c>
      <c r="L4" s="6">
        <v>52</v>
      </c>
      <c r="M4" s="6" t="s">
        <v>363</v>
      </c>
      <c r="N4" s="6">
        <v>13</v>
      </c>
      <c r="O4" s="6" t="s">
        <v>196</v>
      </c>
      <c r="P4" s="6">
        <v>42186</v>
      </c>
      <c r="Q4" s="6" t="s">
        <v>335</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pageSetup paperSize="9" orientation="portrait" horizontalDpi="1200" verticalDpi="12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9.140625" defaultRowHeight="15" x14ac:dyDescent="0.25"/>
  <cols>
    <col min="1" max="1" width="3" bestFit="1" customWidth="1"/>
    <col min="2" max="2" width="72.7109375" bestFit="1" customWidth="1"/>
    <col min="3" max="3" width="16.42578125" bestFit="1" customWidth="1"/>
    <col min="4" max="4" width="19.42578125" bestFit="1" customWidth="1"/>
    <col min="5" max="6" width="9" bestFit="1" customWidth="1"/>
    <col min="7" max="8" width="14.5703125" bestFit="1" customWidth="1"/>
    <col min="9" max="9" width="12.28515625" bestFit="1" customWidth="1"/>
    <col min="10" max="10" width="23.42578125" bestFit="1" customWidth="1"/>
    <col min="11" max="11" width="10.7109375" bestFit="1" customWidth="1"/>
    <col min="12" max="12" width="25.28515625" bestFit="1" customWidth="1"/>
    <col min="13" max="13" width="20.5703125" bestFit="1" customWidth="1"/>
    <col min="14" max="14" width="33.28515625" bestFit="1" customWidth="1"/>
    <col min="15" max="15" width="14.42578125" bestFit="1" customWidth="1"/>
    <col min="16" max="16" width="38.140625" bestFit="1" customWidth="1"/>
    <col min="17" max="17" width="32.85546875" bestFit="1" customWidth="1"/>
    <col min="18" max="18" width="90.7109375" bestFit="1" customWidth="1"/>
    <col min="19" max="19" width="33.570312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15" customHeight="1" x14ac:dyDescent="0.25">
      <c r="A4" s="6">
        <v>1</v>
      </c>
      <c r="B4" s="6" t="s">
        <v>330</v>
      </c>
      <c r="C4" s="6" t="s">
        <v>125</v>
      </c>
      <c r="D4" s="6" t="s">
        <v>331</v>
      </c>
      <c r="E4" s="6" t="s">
        <v>332</v>
      </c>
      <c r="F4" s="6"/>
      <c r="G4" s="6" t="s">
        <v>142</v>
      </c>
      <c r="H4" s="6" t="s">
        <v>333</v>
      </c>
      <c r="I4" s="6">
        <v>1</v>
      </c>
      <c r="J4" s="6" t="s">
        <v>334</v>
      </c>
      <c r="K4" s="6">
        <v>48</v>
      </c>
      <c r="L4" s="6" t="s">
        <v>334</v>
      </c>
      <c r="M4" s="6">
        <v>13</v>
      </c>
      <c r="N4" s="6" t="s">
        <v>196</v>
      </c>
      <c r="O4" s="6">
        <v>42083</v>
      </c>
      <c r="P4" s="6" t="s">
        <v>335</v>
      </c>
      <c r="Q4" s="7" t="s">
        <v>336</v>
      </c>
      <c r="R4" s="8" t="s">
        <v>337</v>
      </c>
      <c r="S4" s="6" t="s">
        <v>338</v>
      </c>
    </row>
    <row r="5" spans="1:19" ht="15" customHeight="1" x14ac:dyDescent="0.25">
      <c r="A5" s="6">
        <v>2</v>
      </c>
      <c r="B5" s="6" t="s">
        <v>330</v>
      </c>
      <c r="C5" s="6" t="s">
        <v>125</v>
      </c>
      <c r="D5" s="6" t="s">
        <v>331</v>
      </c>
      <c r="E5" s="6" t="s">
        <v>332</v>
      </c>
      <c r="F5" s="6"/>
      <c r="G5" s="6" t="s">
        <v>142</v>
      </c>
      <c r="H5" s="6" t="s">
        <v>333</v>
      </c>
      <c r="I5" s="6">
        <v>1</v>
      </c>
      <c r="J5" s="6" t="s">
        <v>334</v>
      </c>
      <c r="K5" s="6">
        <v>48</v>
      </c>
      <c r="L5" s="6" t="s">
        <v>334</v>
      </c>
      <c r="M5" s="6">
        <v>13</v>
      </c>
      <c r="N5" s="6" t="s">
        <v>196</v>
      </c>
      <c r="O5" s="6">
        <v>42083</v>
      </c>
      <c r="P5" s="6" t="s">
        <v>335</v>
      </c>
      <c r="Q5" s="7" t="s">
        <v>339</v>
      </c>
      <c r="R5" s="8" t="s">
        <v>340</v>
      </c>
      <c r="S5" s="6" t="s">
        <v>338</v>
      </c>
    </row>
    <row r="6" spans="1:19" ht="15" customHeight="1" x14ac:dyDescent="0.25">
      <c r="A6" s="6">
        <v>3</v>
      </c>
      <c r="B6" s="6" t="s">
        <v>341</v>
      </c>
      <c r="C6" s="6" t="s">
        <v>125</v>
      </c>
      <c r="D6" s="6" t="s">
        <v>331</v>
      </c>
      <c r="E6" s="6" t="s">
        <v>332</v>
      </c>
      <c r="F6" s="6"/>
      <c r="G6" s="6" t="s">
        <v>142</v>
      </c>
      <c r="H6" s="6" t="s">
        <v>333</v>
      </c>
      <c r="I6" s="6">
        <v>1</v>
      </c>
      <c r="J6" s="6" t="s">
        <v>334</v>
      </c>
      <c r="K6" s="6">
        <v>48</v>
      </c>
      <c r="L6" s="6" t="s">
        <v>334</v>
      </c>
      <c r="M6" s="6">
        <v>13</v>
      </c>
      <c r="N6" s="6" t="s">
        <v>196</v>
      </c>
      <c r="O6" s="6">
        <v>42083</v>
      </c>
      <c r="P6" s="6" t="s">
        <v>335</v>
      </c>
      <c r="Q6" s="7" t="s">
        <v>342</v>
      </c>
      <c r="R6" s="8" t="s">
        <v>343</v>
      </c>
      <c r="S6" s="6" t="s">
        <v>338</v>
      </c>
    </row>
    <row r="7" spans="1:19" ht="15" customHeight="1" x14ac:dyDescent="0.25">
      <c r="A7" s="6">
        <v>4</v>
      </c>
      <c r="B7" s="6" t="s">
        <v>344</v>
      </c>
      <c r="C7" s="6" t="s">
        <v>125</v>
      </c>
      <c r="D7" s="6" t="s">
        <v>331</v>
      </c>
      <c r="E7" s="6" t="s">
        <v>332</v>
      </c>
      <c r="F7" s="6"/>
      <c r="G7" s="6" t="s">
        <v>142</v>
      </c>
      <c r="H7" s="6" t="s">
        <v>333</v>
      </c>
      <c r="I7" s="6">
        <v>1</v>
      </c>
      <c r="J7" s="6" t="s">
        <v>334</v>
      </c>
      <c r="K7" s="6">
        <v>48</v>
      </c>
      <c r="L7" s="6" t="s">
        <v>334</v>
      </c>
      <c r="M7" s="6">
        <v>13</v>
      </c>
      <c r="N7" s="6" t="s">
        <v>196</v>
      </c>
      <c r="O7" s="6">
        <v>42083</v>
      </c>
      <c r="P7" s="6" t="s">
        <v>335</v>
      </c>
      <c r="Q7" s="7" t="s">
        <v>345</v>
      </c>
      <c r="R7" s="8" t="s">
        <v>346</v>
      </c>
      <c r="S7" s="6" t="s">
        <v>338</v>
      </c>
    </row>
    <row r="8" spans="1:19" ht="15" customHeight="1" x14ac:dyDescent="0.25">
      <c r="A8" s="6">
        <v>5</v>
      </c>
      <c r="B8" s="6" t="s">
        <v>347</v>
      </c>
      <c r="C8" s="6" t="s">
        <v>125</v>
      </c>
      <c r="D8" s="6" t="s">
        <v>331</v>
      </c>
      <c r="E8" s="6" t="s">
        <v>332</v>
      </c>
      <c r="F8" s="6"/>
      <c r="G8" s="6" t="s">
        <v>142</v>
      </c>
      <c r="H8" s="6" t="s">
        <v>333</v>
      </c>
      <c r="I8" s="6">
        <v>1</v>
      </c>
      <c r="J8" s="6" t="s">
        <v>334</v>
      </c>
      <c r="K8" s="6">
        <v>48</v>
      </c>
      <c r="L8" s="6" t="s">
        <v>334</v>
      </c>
      <c r="M8" s="6">
        <v>13</v>
      </c>
      <c r="N8" s="6" t="s">
        <v>196</v>
      </c>
      <c r="O8" s="6">
        <v>42083</v>
      </c>
      <c r="P8" s="6" t="s">
        <v>335</v>
      </c>
      <c r="Q8" s="7" t="s">
        <v>348</v>
      </c>
      <c r="R8" s="8" t="s">
        <v>349</v>
      </c>
      <c r="S8" s="6" t="s">
        <v>338</v>
      </c>
    </row>
    <row r="9" spans="1:19" ht="15" customHeight="1" x14ac:dyDescent="0.25">
      <c r="A9" s="6">
        <v>6</v>
      </c>
      <c r="B9" s="6" t="s">
        <v>341</v>
      </c>
      <c r="C9" s="6" t="s">
        <v>125</v>
      </c>
      <c r="D9" s="6" t="s">
        <v>331</v>
      </c>
      <c r="E9" s="6" t="s">
        <v>332</v>
      </c>
      <c r="F9" s="6"/>
      <c r="G9" s="6" t="s">
        <v>142</v>
      </c>
      <c r="H9" s="6" t="s">
        <v>333</v>
      </c>
      <c r="I9" s="6">
        <v>1</v>
      </c>
      <c r="J9" s="6" t="s">
        <v>334</v>
      </c>
      <c r="K9" s="6">
        <v>48</v>
      </c>
      <c r="L9" s="6" t="s">
        <v>334</v>
      </c>
      <c r="M9" s="6">
        <v>13</v>
      </c>
      <c r="N9" s="6" t="s">
        <v>196</v>
      </c>
      <c r="O9" s="6">
        <v>42083</v>
      </c>
      <c r="P9" s="6" t="s">
        <v>335</v>
      </c>
      <c r="Q9" s="7" t="s">
        <v>350</v>
      </c>
      <c r="R9" s="8" t="s">
        <v>351</v>
      </c>
      <c r="S9" s="6" t="s">
        <v>338</v>
      </c>
    </row>
    <row r="10" spans="1:19" ht="15" customHeight="1" x14ac:dyDescent="0.25">
      <c r="A10" s="6">
        <v>7</v>
      </c>
      <c r="B10" s="6" t="s">
        <v>352</v>
      </c>
      <c r="C10" s="6" t="s">
        <v>125</v>
      </c>
      <c r="D10" s="6" t="s">
        <v>331</v>
      </c>
      <c r="E10" s="6" t="s">
        <v>332</v>
      </c>
      <c r="F10" s="6"/>
      <c r="G10" s="6" t="s">
        <v>142</v>
      </c>
      <c r="H10" s="6" t="s">
        <v>333</v>
      </c>
      <c r="I10" s="6">
        <v>1</v>
      </c>
      <c r="J10" s="6" t="s">
        <v>334</v>
      </c>
      <c r="K10" s="6">
        <v>48</v>
      </c>
      <c r="L10" s="6" t="s">
        <v>334</v>
      </c>
      <c r="M10" s="6">
        <v>13</v>
      </c>
      <c r="N10" s="6" t="s">
        <v>196</v>
      </c>
      <c r="O10" s="6">
        <v>42083</v>
      </c>
      <c r="P10" s="6" t="s">
        <v>335</v>
      </c>
      <c r="Q10" s="7" t="s">
        <v>353</v>
      </c>
      <c r="R10" s="8" t="s">
        <v>354</v>
      </c>
      <c r="S10" s="6" t="s">
        <v>338</v>
      </c>
    </row>
    <row r="11" spans="1:19" ht="15" customHeight="1" x14ac:dyDescent="0.25">
      <c r="A11" s="6">
        <v>8</v>
      </c>
      <c r="B11" s="6" t="s">
        <v>330</v>
      </c>
      <c r="C11" s="6" t="s">
        <v>125</v>
      </c>
      <c r="D11" s="6" t="s">
        <v>331</v>
      </c>
      <c r="E11" s="6" t="s">
        <v>332</v>
      </c>
      <c r="F11" s="6"/>
      <c r="G11" s="6" t="s">
        <v>142</v>
      </c>
      <c r="H11" s="6" t="s">
        <v>333</v>
      </c>
      <c r="I11" s="6">
        <v>1</v>
      </c>
      <c r="J11" s="6" t="s">
        <v>334</v>
      </c>
      <c r="K11" s="6">
        <v>48</v>
      </c>
      <c r="L11" s="6" t="s">
        <v>334</v>
      </c>
      <c r="M11" s="6">
        <v>13</v>
      </c>
      <c r="N11" s="6" t="s">
        <v>196</v>
      </c>
      <c r="O11" s="6">
        <v>42083</v>
      </c>
      <c r="P11" s="6" t="s">
        <v>335</v>
      </c>
      <c r="Q11" s="7" t="s">
        <v>339</v>
      </c>
      <c r="R11" s="8" t="s">
        <v>355</v>
      </c>
      <c r="S11" s="6" t="s">
        <v>338</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N4:N11">
      <formula1>Hidden_3_Tabla_35071013</formula1>
    </dataValidation>
    <dataValidation type="list" allowBlank="1" showErrorMessage="1" sqref="G4:G11">
      <formula1>Hidden_2_Tabla_3507106</formula1>
    </dataValidation>
    <dataValidation type="list" allowBlank="1" showErrorMessage="1" sqref="C4:C11">
      <formula1>Hidden_1_Tabla_3507102</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ht="15" customHeight="1" x14ac:dyDescent="0.25">
      <c r="A4" s="6">
        <v>1</v>
      </c>
      <c r="B4" s="6" t="s">
        <v>356</v>
      </c>
    </row>
    <row r="5" spans="1:2" ht="15" customHeight="1" x14ac:dyDescent="0.25">
      <c r="A5" s="6">
        <v>2</v>
      </c>
      <c r="B5" s="6" t="s">
        <v>357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40625" defaultRowHeight="15" x14ac:dyDescent="0.25"/>
  <cols>
    <col min="1" max="1" width="2.5703125" bestFit="1" customWidth="1"/>
    <col min="2" max="2" width="80" bestFit="1" customWidth="1"/>
    <col min="3" max="3" width="80.42578125" bestFit="1" customWidth="1"/>
    <col min="4" max="4" width="83.42578125" bestFit="1" customWidth="1"/>
    <col min="5" max="5" width="67.5703125" bestFit="1" customWidth="1"/>
    <col min="6" max="6" width="64.28515625" bestFit="1" customWidth="1"/>
    <col min="7" max="7" width="79.42578125" bestFit="1" customWidth="1"/>
    <col min="8" max="8" width="78.5703125" bestFit="1" customWidth="1"/>
    <col min="9" max="9" width="68.140625" bestFit="1" customWidth="1"/>
    <col min="10" max="10" width="67.7109375" bestFit="1" customWidth="1"/>
    <col min="11" max="11" width="69.85546875" bestFit="1" customWidth="1"/>
    <col min="12" max="12" width="65.85546875" bestFit="1" customWidth="1"/>
    <col min="13" max="13" width="80.5703125" bestFit="1" customWidth="1"/>
    <col min="14" max="14" width="76" bestFit="1" customWidth="1"/>
    <col min="15" max="15" width="89.42578125" bestFit="1" customWidth="1"/>
    <col min="16" max="16" width="63.57031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ht="15" customHeight="1" x14ac:dyDescent="0.25">
      <c r="A4" s="9">
        <v>1</v>
      </c>
      <c r="B4" s="9" t="s">
        <v>336</v>
      </c>
      <c r="C4" s="8" t="s">
        <v>337</v>
      </c>
      <c r="D4" s="9" t="s">
        <v>125</v>
      </c>
      <c r="E4" s="9" t="s">
        <v>331</v>
      </c>
      <c r="F4" s="9"/>
      <c r="G4" s="9"/>
      <c r="H4" s="9" t="s">
        <v>142</v>
      </c>
      <c r="I4" s="9" t="s">
        <v>333</v>
      </c>
      <c r="J4" s="9">
        <v>1</v>
      </c>
      <c r="K4" s="9" t="s">
        <v>334</v>
      </c>
      <c r="L4" s="9">
        <v>48</v>
      </c>
      <c r="M4" s="9" t="s">
        <v>334</v>
      </c>
      <c r="N4" s="9">
        <v>13</v>
      </c>
      <c r="O4" s="9" t="s">
        <v>196</v>
      </c>
      <c r="P4" s="9">
        <v>42083</v>
      </c>
    </row>
    <row r="5" spans="1:16" ht="15" customHeight="1" x14ac:dyDescent="0.25">
      <c r="A5" s="9">
        <v>2</v>
      </c>
      <c r="B5" s="9" t="s">
        <v>339</v>
      </c>
      <c r="C5" s="8" t="s">
        <v>340</v>
      </c>
      <c r="D5" s="9" t="s">
        <v>125</v>
      </c>
      <c r="E5" s="9" t="s">
        <v>331</v>
      </c>
      <c r="F5" s="9"/>
      <c r="G5" s="9"/>
      <c r="H5" s="9" t="s">
        <v>142</v>
      </c>
      <c r="I5" s="9" t="s">
        <v>333</v>
      </c>
      <c r="J5" s="9">
        <v>1</v>
      </c>
      <c r="K5" s="9" t="s">
        <v>334</v>
      </c>
      <c r="L5" s="9">
        <v>48</v>
      </c>
      <c r="M5" s="9" t="s">
        <v>334</v>
      </c>
      <c r="N5" s="9">
        <v>13</v>
      </c>
      <c r="O5" s="9" t="s">
        <v>196</v>
      </c>
      <c r="P5" s="9">
        <v>42083</v>
      </c>
    </row>
    <row r="6" spans="1:16" ht="15" customHeight="1" x14ac:dyDescent="0.25">
      <c r="A6" s="9">
        <v>3</v>
      </c>
      <c r="B6" s="9" t="s">
        <v>342</v>
      </c>
      <c r="C6" s="8" t="s">
        <v>343</v>
      </c>
      <c r="D6" s="9" t="s">
        <v>125</v>
      </c>
      <c r="E6" s="9" t="s">
        <v>331</v>
      </c>
      <c r="F6" s="9"/>
      <c r="G6" s="9"/>
      <c r="H6" s="9" t="s">
        <v>142</v>
      </c>
      <c r="I6" s="9" t="s">
        <v>333</v>
      </c>
      <c r="J6" s="9">
        <v>1</v>
      </c>
      <c r="K6" s="9" t="s">
        <v>334</v>
      </c>
      <c r="L6" s="9">
        <v>48</v>
      </c>
      <c r="M6" s="9" t="s">
        <v>334</v>
      </c>
      <c r="N6" s="9">
        <v>13</v>
      </c>
      <c r="O6" s="9" t="s">
        <v>196</v>
      </c>
      <c r="P6" s="9">
        <v>42083</v>
      </c>
    </row>
    <row r="7" spans="1:16" ht="15" customHeight="1" x14ac:dyDescent="0.25">
      <c r="A7" s="9">
        <v>4</v>
      </c>
      <c r="B7" s="9" t="s">
        <v>345</v>
      </c>
      <c r="C7" s="8" t="s">
        <v>346</v>
      </c>
      <c r="D7" s="9" t="s">
        <v>125</v>
      </c>
      <c r="E7" s="9" t="s">
        <v>331</v>
      </c>
      <c r="F7" s="9"/>
      <c r="G7" s="9"/>
      <c r="H7" s="9" t="s">
        <v>142</v>
      </c>
      <c r="I7" s="9" t="s">
        <v>333</v>
      </c>
      <c r="J7" s="9">
        <v>1</v>
      </c>
      <c r="K7" s="9" t="s">
        <v>334</v>
      </c>
      <c r="L7" s="9">
        <v>48</v>
      </c>
      <c r="M7" s="9" t="s">
        <v>334</v>
      </c>
      <c r="N7" s="9">
        <v>13</v>
      </c>
      <c r="O7" s="9" t="s">
        <v>196</v>
      </c>
      <c r="P7" s="9">
        <v>42083</v>
      </c>
    </row>
    <row r="8" spans="1:16" ht="15" customHeight="1" x14ac:dyDescent="0.25">
      <c r="A8" s="9">
        <v>5</v>
      </c>
      <c r="B8" s="9" t="s">
        <v>348</v>
      </c>
      <c r="C8" s="8" t="s">
        <v>349</v>
      </c>
      <c r="D8" s="9" t="s">
        <v>125</v>
      </c>
      <c r="E8" s="9" t="s">
        <v>331</v>
      </c>
      <c r="F8" s="9"/>
      <c r="G8" s="9"/>
      <c r="H8" s="9" t="s">
        <v>142</v>
      </c>
      <c r="I8" s="9" t="s">
        <v>333</v>
      </c>
      <c r="J8" s="9">
        <v>1</v>
      </c>
      <c r="K8" s="9" t="s">
        <v>334</v>
      </c>
      <c r="L8" s="9">
        <v>48</v>
      </c>
      <c r="M8" s="9" t="s">
        <v>334</v>
      </c>
      <c r="N8" s="9">
        <v>13</v>
      </c>
      <c r="O8" s="9" t="s">
        <v>196</v>
      </c>
      <c r="P8" s="9">
        <v>42083</v>
      </c>
    </row>
    <row r="9" spans="1:16" ht="15" customHeight="1" x14ac:dyDescent="0.25">
      <c r="A9" s="9">
        <v>6</v>
      </c>
      <c r="B9" s="9" t="s">
        <v>350</v>
      </c>
      <c r="C9" s="8" t="s">
        <v>351</v>
      </c>
      <c r="D9" s="9" t="s">
        <v>125</v>
      </c>
      <c r="E9" s="9" t="s">
        <v>331</v>
      </c>
      <c r="F9" s="9"/>
      <c r="G9" s="9"/>
      <c r="H9" s="9" t="s">
        <v>142</v>
      </c>
      <c r="I9" s="9" t="s">
        <v>333</v>
      </c>
      <c r="J9" s="9">
        <v>1</v>
      </c>
      <c r="K9" s="9" t="s">
        <v>334</v>
      </c>
      <c r="L9" s="9">
        <v>48</v>
      </c>
      <c r="M9" s="9" t="s">
        <v>334</v>
      </c>
      <c r="N9" s="9">
        <v>13</v>
      </c>
      <c r="O9" s="9" t="s">
        <v>196</v>
      </c>
      <c r="P9" s="9">
        <v>42083</v>
      </c>
    </row>
    <row r="10" spans="1:16" ht="15" customHeight="1" x14ac:dyDescent="0.25">
      <c r="A10" s="9">
        <v>7</v>
      </c>
      <c r="B10" s="9" t="s">
        <v>353</v>
      </c>
      <c r="C10" s="8" t="s">
        <v>354</v>
      </c>
      <c r="D10" s="9" t="s">
        <v>125</v>
      </c>
      <c r="E10" s="9" t="s">
        <v>331</v>
      </c>
      <c r="F10" s="9"/>
      <c r="G10" s="9"/>
      <c r="H10" s="9" t="s">
        <v>142</v>
      </c>
      <c r="I10" s="9" t="s">
        <v>333</v>
      </c>
      <c r="J10" s="9">
        <v>1</v>
      </c>
      <c r="K10" s="9" t="s">
        <v>334</v>
      </c>
      <c r="L10" s="9">
        <v>48</v>
      </c>
      <c r="M10" s="9" t="s">
        <v>334</v>
      </c>
      <c r="N10" s="9">
        <v>13</v>
      </c>
      <c r="O10" s="9" t="s">
        <v>196</v>
      </c>
      <c r="P10" s="9">
        <v>42083</v>
      </c>
    </row>
    <row r="11" spans="1:16" ht="15" customHeight="1" x14ac:dyDescent="0.25">
      <c r="A11" s="9">
        <v>8</v>
      </c>
      <c r="B11" s="9" t="s">
        <v>339</v>
      </c>
      <c r="C11" s="8" t="s">
        <v>355</v>
      </c>
      <c r="D11" s="9" t="s">
        <v>125</v>
      </c>
      <c r="E11" s="9" t="s">
        <v>331</v>
      </c>
      <c r="F11" s="9"/>
      <c r="G11" s="9"/>
      <c r="H11" s="9" t="s">
        <v>142</v>
      </c>
      <c r="I11" s="9" t="s">
        <v>333</v>
      </c>
      <c r="J11" s="9">
        <v>1</v>
      </c>
      <c r="K11" s="9" t="s">
        <v>334</v>
      </c>
      <c r="L11" s="9">
        <v>48</v>
      </c>
      <c r="M11" s="9" t="s">
        <v>334</v>
      </c>
      <c r="N11" s="9">
        <v>13</v>
      </c>
      <c r="O11" s="9" t="s">
        <v>196</v>
      </c>
      <c r="P11" s="9">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D4:D11">
      <formula1>Hidden_1_Tabla_3507102</formula1>
    </dataValidation>
    <dataValidation type="list" allowBlank="1" showErrorMessage="1" sqref="H4:H11">
      <formula1>Hidden_2_Tabla_3507106</formula1>
    </dataValidation>
    <dataValidation type="list" allowBlank="1" showErrorMessage="1" sqref="O4:O11">
      <formula1>Hidden_3_Tabla_35071013</formula1>
    </dataValidation>
  </dataValidations>
  <hyperlinks>
    <hyperlink ref="C4" r:id="rId1"/>
    <hyperlink ref="C5" r:id="rId2"/>
    <hyperlink ref="C6" r:id="rId3"/>
    <hyperlink ref="C7" r:id="rId4"/>
    <hyperlink ref="C8" r:id="rId5"/>
    <hyperlink ref="C9" r:id="rId6"/>
    <hyperlink ref="C10" r:id="rId7"/>
    <hyperlink ref="C11" r:id="rId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2023-06-01T14:59:39Z</dcterms:created>
  <dcterms:modified xsi:type="dcterms:W3CDTF">2024-01-22T17:25:55Z</dcterms:modified>
</cp:coreProperties>
</file>